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BD92495B-EE5F-4CB5-8DC3-7ABCFEFDDB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<sst xmlns="http://schemas.openxmlformats.org/spreadsheetml/2006/main" count="65" uniqueCount="64">
  <si>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</si>
  <si>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</si>
  <si>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</si>
  <si>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</si>
  <si>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</si>
  <si>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</si>
  <si>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</si>
  <si>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</si>
  <si>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</si>
  <si>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</si>
  <si>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</si>
  <si>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</si>
  <si>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</si>
  <si>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</si>
  <si>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</si>
  <si>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</si>
  <si>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</si>
  <si>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</si>
  <si>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</si>
  <si>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</si>
  <si>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</si>
  <si>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</si>
  <si>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</si>
  <si>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</si>
  <si>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</si>
  <si>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</si>
  <si>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</si>
  <si>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</si>
  <si>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</si>
  <si>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</si>
  <si>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</si>
  <si>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</si>
  <si>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</si>
  <si>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</si>
  <si>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</si>
  <si>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</si>
  <si>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</si>
  <si>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</si>
  <si>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</si>
  <si>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</si>
  <si>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</si>
  <si>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</si>
  <si>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</si>
  <si>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</si>
  <si>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</si>
  <si>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</si>
  <si>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</si>
  <si>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</si>
  <si>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</si>
  <si>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</si>
  <si>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</si>
  <si>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</si>
  <si>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</si>
  <si>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[제작] 아띠레 써니데이 사이드 카드하드 케이스</t>
    <phoneticPr fontId="4" type="noConversion"/>
  </si>
  <si>
    <t>무드</t>
    <phoneticPr fontId="4" type="noConversion"/>
  </si>
  <si>
    <t>모먼트</t>
    <phoneticPr fontId="4" type="noConversion"/>
  </si>
  <si>
    <t>로맨스</t>
    <phoneticPr fontId="4" type="noConversion"/>
  </si>
  <si>
    <t>러브썸</t>
    <phoneticPr fontId="4" type="noConversion"/>
  </si>
  <si>
    <t>썬라이트</t>
    <phoneticPr fontId="4" type="noConversion"/>
  </si>
  <si>
    <t>바캉스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</si>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</sst>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480018</xdr:colOff>
      <xdr:row>4</xdr:row>
      <xdr:rowOff>100011</xdr:rowOff>
    </xdr:from>
    <xdr:to>
      <xdr:col>1</xdr:col>
      <xdr:colOff>1772638</xdr:colOff>
      <xdr:row>4</xdr:row>
      <xdr:rowOff>2314574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94618" y="1824036"/>
          <a:ext cx="1292620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470493</xdr:colOff>
      <xdr:row>4</xdr:row>
      <xdr:rowOff>100011</xdr:rowOff>
    </xdr:from>
    <xdr:to>
      <xdr:col>2</xdr:col>
      <xdr:colOff>1763113</xdr:colOff>
      <xdr:row>4</xdr:row>
      <xdr:rowOff>2314574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5E9C7896-E12A-E8F9-CAAD-FC3F363D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32968" y="1824036"/>
          <a:ext cx="1292620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470493</xdr:colOff>
      <xdr:row>4</xdr:row>
      <xdr:rowOff>100011</xdr:rowOff>
    </xdr:from>
    <xdr:to>
      <xdr:col>3</xdr:col>
      <xdr:colOff>1763113</xdr:colOff>
      <xdr:row>4</xdr:row>
      <xdr:rowOff>2314574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4022EBA1-1C95-6E5E-A47B-7D439038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80843" y="1824036"/>
          <a:ext cx="1292620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441918</xdr:colOff>
      <xdr:row>4</xdr:row>
      <xdr:rowOff>100011</xdr:rowOff>
    </xdr:from>
    <xdr:to>
      <xdr:col>4</xdr:col>
      <xdr:colOff>1734538</xdr:colOff>
      <xdr:row>4</xdr:row>
      <xdr:rowOff>2314574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0817315D-CF73-C948-603B-5D9BBFAE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00143" y="1824036"/>
          <a:ext cx="1292620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460968</xdr:colOff>
      <xdr:row>4</xdr:row>
      <xdr:rowOff>100011</xdr:rowOff>
    </xdr:from>
    <xdr:to>
      <xdr:col>5</xdr:col>
      <xdr:colOff>1753588</xdr:colOff>
      <xdr:row>4</xdr:row>
      <xdr:rowOff>2314574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48F74DD2-31C0-6492-1C38-4DE52CCF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67068" y="1824036"/>
          <a:ext cx="1292620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432393</xdr:colOff>
      <xdr:row>4</xdr:row>
      <xdr:rowOff>100011</xdr:rowOff>
    </xdr:from>
    <xdr:to>
      <xdr:col>6</xdr:col>
      <xdr:colOff>1725013</xdr:colOff>
      <xdr:row>4</xdr:row>
      <xdr:rowOff>2314574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B2E0B6C2-8E44-1F6C-B081-AD363AB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86368" y="1824036"/>
          <a:ext cx="1292620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topLeftCell="A16" zoomScaleNormal="100" workbookViewId="0">
      <selection activeCell="B25" sqref="B25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53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53</v>
      </c>
      <c r="C4" s="23"/>
      <c r="D4" s="23"/>
      <c r="E4" s="23"/>
      <c r="F4" s="23"/>
      <c r="G4" s="24"/>
    </row>
    <row r="5" spans="1:7" ht="192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6" t="s">
        <v>59</v>
      </c>
    </row>
    <row r="7" spans="1:7" s="2" customFormat="1" ht="35.1" customHeight="1" x14ac:dyDescent="0.3">
      <c r="A7" s="4" t="s">
        <v>48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63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8" t="s">
        <v>49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50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51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37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5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46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6" t="s">
        <v>52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5" t="s">
        <v>47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44</v>
      </c>
      <c r="B57" s="10"/>
      <c r="C57" s="10"/>
      <c r="D57" s="10"/>
      <c r="E57" s="10"/>
      <c r="F57" s="10"/>
      <c r="G57" s="11"/>
    </row>
    <row r="58" spans="1:7" ht="35.1" customHeight="1" thickBot="1" x14ac:dyDescent="0.35">
      <c r="A58" s="17" t="s">
        <v>45</v>
      </c>
      <c r="B58" s="13"/>
      <c r="C58" s="13"/>
      <c r="D58" s="13"/>
      <c r="E58" s="13"/>
      <c r="F58" s="13"/>
      <c r="G58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7">
    <cfRule type="duplicateValues" dxfId="2" priority="3" stopIfTrue="1"/>
  </conditionalFormatting>
  <conditionalFormatting sqref="A48">
    <cfRule type="duplicateValues" dxfId="1" priority="2" stopIfTrue="1"/>
  </conditionalFormatting>
  <conditionalFormatting sqref="A4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2023-11-07T07:04:39Z</dcterms:modified>
</cp:coreProperties>
</file>