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F1EE27F1-48A4-4336-A5CF-9EF98F2976A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<sst xmlns="http://schemas.openxmlformats.org/spreadsheetml/2006/main" count="65" uniqueCount="64">
  <si>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</si>
  <si>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</si>
  <si>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</si>
  <si>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</si>
  <si>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</si>
  <si>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</si>
  <si>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</si>
  <si>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</si>
  <si>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</si>
  <si>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</si>
  <si>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</si>
  <si>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</si>
  <si>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</si>
  <si>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</si>
  <si>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</si>
  <si>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</si>
  <si>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</si>
  <si>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</si>
  <si>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</si>
  <si>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</si>
  <si>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</si>
  <si>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</si>
  <si>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</si>
  <si>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</si>
  <si>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</si>
  <si>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</si>
  <si>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</si>
  <si>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</si>
  <si>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</si>
  <si>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</si>
  <si>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</si>
  <si>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</si>
  <si>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</si>
  <si>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</si>
  <si>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</si>
  <si>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</si>
  <si>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</si>
  <si>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</si>
  <si>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</si>
  <si>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</si>
  <si>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</si>
  <si>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</si>
  <si>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</si>
  <si>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</si>
  <si>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</si>
  <si>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</si>
  <si>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</si>
  <si>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</si>
  <si>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</si>
  <si>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</si>
  <si>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</si>
  <si>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</si>
  <si>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</si>
  <si>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[제작] 아띠레 예스스프링 사이드 카드하드 케이스</t>
    <phoneticPr fontId="4" type="noConversion"/>
  </si>
  <si>
    <t>엄브렐라</t>
    <phoneticPr fontId="4" type="noConversion"/>
  </si>
  <si>
    <t>플로피 디스크</t>
    <phoneticPr fontId="4" type="noConversion"/>
  </si>
  <si>
    <t>텔로폰</t>
    <phoneticPr fontId="4" type="noConversion"/>
  </si>
  <si>
    <t>셀폰</t>
    <phoneticPr fontId="4" type="noConversion"/>
  </si>
  <si>
    <t>게임콘솔</t>
    <phoneticPr fontId="4" type="noConversion"/>
  </si>
  <si>
    <t>카세트 테이프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</si>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</sst>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504191</xdr:colOff>
      <xdr:row>4</xdr:row>
      <xdr:rowOff>294483</xdr:rowOff>
    </xdr:from>
    <xdr:to>
      <xdr:col>1</xdr:col>
      <xdr:colOff>1647663</xdr:colOff>
      <xdr:row>4</xdr:row>
      <xdr:rowOff>2209800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1BEBE77B-E32A-5724-C361-CDD3BC5F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18791" y="2018508"/>
          <a:ext cx="1143472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570866</xdr:colOff>
      <xdr:row>4</xdr:row>
      <xdr:rowOff>294483</xdr:rowOff>
    </xdr:from>
    <xdr:to>
      <xdr:col>2</xdr:col>
      <xdr:colOff>1714338</xdr:colOff>
      <xdr:row>4</xdr:row>
      <xdr:rowOff>2209800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C96DE503-8046-4EB2-2744-D03CC384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33341" y="2018508"/>
          <a:ext cx="1143472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542291</xdr:colOff>
      <xdr:row>4</xdr:row>
      <xdr:rowOff>294483</xdr:rowOff>
    </xdr:from>
    <xdr:to>
      <xdr:col>3</xdr:col>
      <xdr:colOff>1685763</xdr:colOff>
      <xdr:row>4</xdr:row>
      <xdr:rowOff>2209800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81CFE910-41A8-FF5C-C231-496EB673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52641" y="2018508"/>
          <a:ext cx="1143472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513716</xdr:colOff>
      <xdr:row>4</xdr:row>
      <xdr:rowOff>294483</xdr:rowOff>
    </xdr:from>
    <xdr:to>
      <xdr:col>4</xdr:col>
      <xdr:colOff>1657188</xdr:colOff>
      <xdr:row>4</xdr:row>
      <xdr:rowOff>2209800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DA9449A9-4D23-C9D3-7646-046ECE45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71941" y="2018508"/>
          <a:ext cx="1143472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523241</xdr:colOff>
      <xdr:row>4</xdr:row>
      <xdr:rowOff>294483</xdr:rowOff>
    </xdr:from>
    <xdr:to>
      <xdr:col>5</xdr:col>
      <xdr:colOff>1666713</xdr:colOff>
      <xdr:row>4</xdr:row>
      <xdr:rowOff>2209800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8F960809-47AE-4644-B6A8-98BC9644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29341" y="2018508"/>
          <a:ext cx="1143472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513716</xdr:colOff>
      <xdr:row>4</xdr:row>
      <xdr:rowOff>294483</xdr:rowOff>
    </xdr:from>
    <xdr:to>
      <xdr:col>6</xdr:col>
      <xdr:colOff>1657188</xdr:colOff>
      <xdr:row>4</xdr:row>
      <xdr:rowOff>2209800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10029DDF-13B6-358B-E209-5DC1EF63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67691" y="2018508"/>
          <a:ext cx="1143472" cy="19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Normal="100" workbookViewId="0">
      <selection activeCell="C28" sqref="C28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53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53</v>
      </c>
      <c r="C4" s="23"/>
      <c r="D4" s="23"/>
      <c r="E4" s="23"/>
      <c r="F4" s="23"/>
      <c r="G4" s="24"/>
    </row>
    <row r="5" spans="1:7" ht="192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6" t="s">
        <v>59</v>
      </c>
    </row>
    <row r="7" spans="1:7" s="2" customFormat="1" ht="35.1" customHeight="1" x14ac:dyDescent="0.3">
      <c r="A7" s="4" t="s">
        <v>48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60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63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8" t="s">
        <v>49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50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51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37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5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46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6" t="s">
        <v>52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5" t="s">
        <v>47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44</v>
      </c>
      <c r="B57" s="10"/>
      <c r="C57" s="10"/>
      <c r="D57" s="10"/>
      <c r="E57" s="10"/>
      <c r="F57" s="10"/>
      <c r="G57" s="11"/>
    </row>
    <row r="58" spans="1:7" ht="35.1" customHeight="1" thickBot="1" x14ac:dyDescent="0.35">
      <c r="A58" s="17" t="s">
        <v>45</v>
      </c>
      <c r="B58" s="13"/>
      <c r="C58" s="13"/>
      <c r="D58" s="13"/>
      <c r="E58" s="13"/>
      <c r="F58" s="13"/>
      <c r="G58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7">
    <cfRule type="duplicateValues" dxfId="2" priority="3" stopIfTrue="1"/>
  </conditionalFormatting>
  <conditionalFormatting sqref="A48">
    <cfRule type="duplicateValues" dxfId="1" priority="2" stopIfTrue="1"/>
  </conditionalFormatting>
  <conditionalFormatting sqref="A49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2023-11-07T06:52:29Z</dcterms:modified>
</cp:coreProperties>
</file>