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도어 범퍼 케이스\굿데이후르츠 도어범퍼\"/>
    </mc:Choice>
  </mc:AlternateContent>
  <xr:revisionPtr revIDLastSave="0" documentId="8_{3EF25C5E-A61D-40FD-BF6F-6D3431B37D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  <definedName name="_xlnm.Print_Area" localSheetId="0">Sheet1!$A$1:$G$43</definedName>
  </definedNames>
  <calcPr calcId="162913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<sst xmlns="http://schemas.openxmlformats.org/spreadsheetml/2006/main" count="51" uniqueCount="50">
  <si>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</si>
  <si>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</si>
  <si>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</si>
  <si>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</si>
  <si>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</si>
  <si>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</si>
  <si>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</si>
  <si>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</si>
  <si>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</si>
  <si>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</si>
  <si>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</si>
  <si>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</si>
  <si>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</si>
  <si>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</si>
  <si>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</si>
  <si>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</si>
  <si>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</si>
  <si>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</si>
  <si>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</si>
  <si>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</si>
  <si>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</si>
  <si>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</si>
  <si>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</si>
  <si>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</si>
  <si>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</si>
  <si>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</si>
  <si>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</si>
  <si>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</si>
  <si>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</si>
  <si>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</si>
  <si>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</si>
  <si>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</si>
  <si>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</si>
  <si>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</si>
  <si>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</si>
  <si>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</si>
  <si>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</si>
  <si>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</si>
  <si>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</si>
  <si>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갤럭시S23(S911)</t>
  </si>
  <si>
    <t>갤럭시S23플러스(S916)</t>
  </si>
  <si>
    <t>갤럭시S23울트라(S918)</t>
  </si>
  <si>
    <t xml:space="preserve"> </t>
    <phoneticPr fontId="4" type="noConversion"/>
  </si>
  <si>
    <t>[제작] 아띠레 굿데이후르츠 마그네틱 도어범퍼 케이스</t>
    <phoneticPr fontId="4" type="noConversion"/>
  </si>
  <si>
    <t>레몬</t>
    <phoneticPr fontId="4" type="noConversion"/>
  </si>
  <si>
    <t>크랜베리</t>
    <phoneticPr fontId="4" type="noConversion"/>
  </si>
  <si>
    <t>블루베리</t>
    <phoneticPr fontId="4" type="noConversion"/>
  </si>
  <si>
    <t>납작복숭아</t>
    <phoneticPr fontId="4" type="noConversion"/>
  </si>
  <si>
    <t>사과</t>
    <phoneticPr fontId="4" type="noConversion"/>
  </si>
  <si>
    <t>딸기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</si>
</sst>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433956</xdr:colOff>
      <xdr:row>4</xdr:row>
      <xdr:rowOff>181743</xdr:rowOff>
    </xdr:from>
    <xdr:to>
      <xdr:col>1</xdr:col>
      <xdr:colOff>1376560</xdr:colOff>
      <xdr:row>4</xdr:row>
      <xdr:rowOff>2133600</xdr:rowOff>
    </xdr:to>
    <xdr:pic>
      <xdr:nvPicPr>
        <xdr:cNvPr id="1230" name="그림 2">
          <a:extLst>
            <a:ext uri="{FF2B5EF4-FFF2-40B4-BE49-F238E27FC236}">
              <a16:creationId xmlns:a16="http://schemas.microsoft.com/office/drawing/2014/main" id="{4D312236-46E5-C644-D062-C2FCBEA5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48556" y="1905768"/>
          <a:ext cx="942604" cy="1951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424431</xdr:colOff>
      <xdr:row>4</xdr:row>
      <xdr:rowOff>181743</xdr:rowOff>
    </xdr:from>
    <xdr:to>
      <xdr:col>2</xdr:col>
      <xdr:colOff>1367035</xdr:colOff>
      <xdr:row>4</xdr:row>
      <xdr:rowOff>2133600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F0797B02-76C9-5BC2-4C53-B35BAFE3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91631" y="1905768"/>
          <a:ext cx="942604" cy="1951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424431</xdr:colOff>
      <xdr:row>4</xdr:row>
      <xdr:rowOff>172218</xdr:rowOff>
    </xdr:from>
    <xdr:to>
      <xdr:col>3</xdr:col>
      <xdr:colOff>1367035</xdr:colOff>
      <xdr:row>4</xdr:row>
      <xdr:rowOff>2124075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A4993EA5-D300-2E26-1C40-14F444C1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444231" y="1896243"/>
          <a:ext cx="942604" cy="1951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433956</xdr:colOff>
      <xdr:row>4</xdr:row>
      <xdr:rowOff>181743</xdr:rowOff>
    </xdr:from>
    <xdr:to>
      <xdr:col>4</xdr:col>
      <xdr:colOff>1376560</xdr:colOff>
      <xdr:row>4</xdr:row>
      <xdr:rowOff>2133600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62401875-ADC0-46D5-0594-4F6A8FD2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06356" y="1905768"/>
          <a:ext cx="942604" cy="1951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405381</xdr:colOff>
      <xdr:row>4</xdr:row>
      <xdr:rowOff>181743</xdr:rowOff>
    </xdr:from>
    <xdr:to>
      <xdr:col>5</xdr:col>
      <xdr:colOff>1347985</xdr:colOff>
      <xdr:row>4</xdr:row>
      <xdr:rowOff>2133600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A0F6FE37-49B4-45B3-9C38-C147B34F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30381" y="1905768"/>
          <a:ext cx="942604" cy="1951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414906</xdr:colOff>
      <xdr:row>4</xdr:row>
      <xdr:rowOff>181743</xdr:rowOff>
    </xdr:from>
    <xdr:to>
      <xdr:col>6</xdr:col>
      <xdr:colOff>1357510</xdr:colOff>
      <xdr:row>4</xdr:row>
      <xdr:rowOff>2133600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0556A9CC-2E07-60C8-3FF9-C11D93B6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92506" y="1905768"/>
          <a:ext cx="942604" cy="1951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Normal="100" workbookViewId="0">
      <selection activeCell="J5" sqref="J5"/>
    </sheetView>
  </sheetViews>
  <sheetFormatPr defaultRowHeight="16.5" x14ac:dyDescent="0.3"/>
  <cols>
    <col min="1" max="1" width="33" style="1" customWidth="1"/>
    <col min="2" max="7" width="23" style="1" customWidth="1"/>
    <col min="8" max="16384" width="9" style="1"/>
  </cols>
  <sheetData>
    <row r="1" spans="1:7" ht="41.25" customHeight="1" x14ac:dyDescent="0.3">
      <c r="A1" s="17" t="s">
        <v>43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1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2</v>
      </c>
      <c r="B4" s="21" t="s">
        <v>43</v>
      </c>
      <c r="C4" s="21"/>
      <c r="D4" s="21"/>
      <c r="E4" s="21"/>
      <c r="F4" s="21"/>
      <c r="G4" s="22"/>
    </row>
    <row r="5" spans="1:7" ht="178.5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4</v>
      </c>
      <c r="B6" s="7" t="s">
        <v>44</v>
      </c>
      <c r="C6" s="7" t="s">
        <v>45</v>
      </c>
      <c r="D6" s="7" t="s">
        <v>46</v>
      </c>
      <c r="E6" s="7" t="s">
        <v>47</v>
      </c>
      <c r="F6" s="7" t="s">
        <v>48</v>
      </c>
      <c r="G6" s="6" t="s">
        <v>49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12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28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29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30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31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32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33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34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3" t="s">
        <v>39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3" t="s">
        <v>40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3" t="s">
        <v>41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35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36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37</v>
      </c>
      <c r="B42" s="10"/>
      <c r="C42" s="10"/>
      <c r="D42" s="10"/>
      <c r="E42" s="10"/>
      <c r="F42" s="10"/>
      <c r="G42" s="11"/>
    </row>
    <row r="43" spans="1:7" ht="35.1" customHeight="1" thickBot="1" x14ac:dyDescent="0.35">
      <c r="A43" s="14" t="s">
        <v>38</v>
      </c>
      <c r="B43" s="15"/>
      <c r="C43" s="15"/>
      <c r="D43" s="15"/>
      <c r="E43" s="15"/>
      <c r="F43" s="15"/>
      <c r="G43" s="16"/>
    </row>
    <row r="47" spans="1:7" x14ac:dyDescent="0.3">
      <c r="E47" s="1" t="s">
        <v>42</v>
      </c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0">
    <cfRule type="duplicateValues" dxfId="1" priority="2" stopIfTrue="1"/>
  </conditionalFormatting>
  <conditionalFormatting sqref="A4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2023-02-06T00:59:43Z</cp:lastPrinted>
  <dcterms:created xsi:type="dcterms:W3CDTF">2015-05-18T08:01:11Z</dcterms:created>
  <dcterms:modified xsi:type="dcterms:W3CDTF">2023-09-07T02:53:06Z</dcterms:modified>
</cp:coreProperties>
</file>