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19_아띠레 도매_제안품목\밤하늘 별자리 슬림하드\"/>
    </mc:Choice>
  </mc:AlternateContent>
  <xr:revisionPtr revIDLastSave="0" documentId="8_{30CB3EE3-76A2-4BBB-A871-31AB682A4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<sst xmlns="http://schemas.openxmlformats.org/spreadsheetml/2006/main" count="61" uniqueCount="60">
  <si>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</si>
  <si>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</si>
  <si>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</si>
  <si>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</si>
  <si>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</si>
  <si>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</si>
  <si>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</si>
  <si>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</si>
  <si>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</si>
  <si>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</si>
  <si>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</si>
  <si>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</si>
  <si>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</si>
  <si>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</si>
  <si>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</si>
  <si>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</si>
  <si>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</si>
  <si>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</si>
  <si>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</si>
  <si>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</si>
  <si>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</si>
  <si>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</si>
  <si>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</si>
  <si>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</si>
  <si>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</si>
  <si>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</si>
  <si>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</si>
  <si>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</si>
  <si>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</si>
  <si>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</si>
  <si>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</si>
  <si>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</si>
  <si>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</si>
  <si>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</si>
  <si>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</si>
  <si>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</si>
  <si>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</si>
  <si>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</si>
  <si>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</si>
  <si>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</si>
  <si>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</si>
  <si>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</si>
  <si>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</si>
  <si>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</si>
  <si>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</si>
  <si>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</si>
  <si>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</si>
  <si>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밤하늘 별자리 슬림하드 케이스</t>
    <phoneticPr fontId="4" type="noConversion"/>
  </si>
  <si>
    <t>물병자리</t>
    <phoneticPr fontId="1" type="noConversion"/>
  </si>
  <si>
    <t>물고기자리</t>
    <phoneticPr fontId="1" type="noConversion"/>
  </si>
  <si>
    <t>양자리</t>
    <phoneticPr fontId="1" type="noConversion"/>
  </si>
  <si>
    <t>황소자리</t>
    <phoneticPr fontId="1" type="noConversion"/>
  </si>
  <si>
    <t>쌍둥이자리</t>
    <phoneticPr fontId="1" type="noConversion"/>
  </si>
  <si>
    <t>게자리</t>
    <phoneticPr fontId="1" type="noConversion"/>
  </si>
  <si>
    <t>사자자리</t>
    <phoneticPr fontId="1" type="noConversion"/>
  </si>
  <si>
    <t>처녀자리</t>
    <phoneticPr fontId="1" type="noConversion"/>
  </si>
  <si>
    <t>천칭자리</t>
    <phoneticPr fontId="1" type="noConversion"/>
  </si>
  <si>
    <t>전갈자리</t>
    <phoneticPr fontId="1" type="noConversion"/>
  </si>
  <si>
    <t>사수자리</t>
    <phoneticPr fontId="1" type="noConversion"/>
  </si>
  <si>
    <t>염소자리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</si>
</sst>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248225</xdr:colOff>
      <xdr:row>4</xdr:row>
      <xdr:rowOff>231868</xdr:rowOff>
    </xdr:from>
    <xdr:ext cx="808000" cy="1625507"/>
    <xdr:pic>
      <xdr:nvPicPr>
        <xdr:cNvPr id="2" name="그림 2">
          <a:extLst>
            <a:ext uri="{FF2B5EF4-FFF2-40B4-BE49-F238E27FC236}">
              <a16:creationId xmlns:a16="http://schemas.microsoft.com/office/drawing/2014/main" id="{479D98DC-C537-4C48-8B40-777875A5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62825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248225</xdr:colOff>
      <xdr:row>4</xdr:row>
      <xdr:rowOff>231868</xdr:rowOff>
    </xdr:from>
    <xdr:ext cx="808000" cy="1625507"/>
    <xdr:pic>
      <xdr:nvPicPr>
        <xdr:cNvPr id="3" name="그림 2">
          <a:extLst>
            <a:ext uri="{FF2B5EF4-FFF2-40B4-BE49-F238E27FC236}">
              <a16:creationId xmlns:a16="http://schemas.microsoft.com/office/drawing/2014/main" id="{2821EEB2-D4D7-28B0-8485-13435C6E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29650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238700</xdr:colOff>
      <xdr:row>4</xdr:row>
      <xdr:rowOff>231868</xdr:rowOff>
    </xdr:from>
    <xdr:ext cx="808000" cy="1625507"/>
    <xdr:pic>
      <xdr:nvPicPr>
        <xdr:cNvPr id="9" name="그림 8">
          <a:extLst>
            <a:ext uri="{FF2B5EF4-FFF2-40B4-BE49-F238E27FC236}">
              <a16:creationId xmlns:a16="http://schemas.microsoft.com/office/drawing/2014/main" id="{394DFE1A-32A8-C915-C8F2-B8846E9C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86950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229175</xdr:colOff>
      <xdr:row>4</xdr:row>
      <xdr:rowOff>231868</xdr:rowOff>
    </xdr:from>
    <xdr:ext cx="808000" cy="1625507"/>
    <xdr:pic>
      <xdr:nvPicPr>
        <xdr:cNvPr id="10" name="그림 9">
          <a:extLst>
            <a:ext uri="{FF2B5EF4-FFF2-40B4-BE49-F238E27FC236}">
              <a16:creationId xmlns:a16="http://schemas.microsoft.com/office/drawing/2014/main" id="{C32C18D5-66AD-D662-FFFB-292859F7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44250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248225</xdr:colOff>
      <xdr:row>4</xdr:row>
      <xdr:rowOff>222343</xdr:rowOff>
    </xdr:from>
    <xdr:ext cx="808000" cy="1625507"/>
    <xdr:pic>
      <xdr:nvPicPr>
        <xdr:cNvPr id="11" name="그림 10">
          <a:extLst>
            <a:ext uri="{FF2B5EF4-FFF2-40B4-BE49-F238E27FC236}">
              <a16:creationId xmlns:a16="http://schemas.microsoft.com/office/drawing/2014/main" id="{3D9C0F82-2D4A-F26E-ED41-FCE1D03E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30125" y="1946368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210125</xdr:colOff>
      <xdr:row>4</xdr:row>
      <xdr:rowOff>231868</xdr:rowOff>
    </xdr:from>
    <xdr:ext cx="808000" cy="1625507"/>
    <xdr:pic>
      <xdr:nvPicPr>
        <xdr:cNvPr id="12" name="그림 11">
          <a:extLst>
            <a:ext uri="{FF2B5EF4-FFF2-40B4-BE49-F238E27FC236}">
              <a16:creationId xmlns:a16="http://schemas.microsoft.com/office/drawing/2014/main" id="{ABFAB4DB-058F-2169-FB3E-22B8F9A8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58850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267275</xdr:colOff>
      <xdr:row>4</xdr:row>
      <xdr:rowOff>231868</xdr:rowOff>
    </xdr:from>
    <xdr:ext cx="808000" cy="1625507"/>
    <xdr:pic>
      <xdr:nvPicPr>
        <xdr:cNvPr id="13" name="그림 12">
          <a:extLst>
            <a:ext uri="{FF2B5EF4-FFF2-40B4-BE49-F238E27FC236}">
              <a16:creationId xmlns:a16="http://schemas.microsoft.com/office/drawing/2014/main" id="{4FFAD332-8411-ABE8-84CC-2B772F32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382825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229175</xdr:colOff>
      <xdr:row>4</xdr:row>
      <xdr:rowOff>231868</xdr:rowOff>
    </xdr:from>
    <xdr:ext cx="808000" cy="1625507"/>
    <xdr:pic>
      <xdr:nvPicPr>
        <xdr:cNvPr id="14" name="그림 13">
          <a:extLst>
            <a:ext uri="{FF2B5EF4-FFF2-40B4-BE49-F238E27FC236}">
              <a16:creationId xmlns:a16="http://schemas.microsoft.com/office/drawing/2014/main" id="{8DBD6D5F-AE14-F74B-90CA-F4864C1E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1550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267275</xdr:colOff>
      <xdr:row>4</xdr:row>
      <xdr:rowOff>231868</xdr:rowOff>
    </xdr:from>
    <xdr:ext cx="808000" cy="1625507"/>
    <xdr:pic>
      <xdr:nvPicPr>
        <xdr:cNvPr id="15" name="그림 14">
          <a:extLst>
            <a:ext uri="{FF2B5EF4-FFF2-40B4-BE49-F238E27FC236}">
              <a16:creationId xmlns:a16="http://schemas.microsoft.com/office/drawing/2014/main" id="{22107FED-B2DA-3851-50D1-A3A1E1A5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916475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257750</xdr:colOff>
      <xdr:row>4</xdr:row>
      <xdr:rowOff>231868</xdr:rowOff>
    </xdr:from>
    <xdr:ext cx="808000" cy="1625507"/>
    <xdr:pic>
      <xdr:nvPicPr>
        <xdr:cNvPr id="16" name="그림 15">
          <a:extLst>
            <a:ext uri="{FF2B5EF4-FFF2-40B4-BE49-F238E27FC236}">
              <a16:creationId xmlns:a16="http://schemas.microsoft.com/office/drawing/2014/main" id="{A433783C-FA07-5E49-8216-345B3AB5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173775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248225</xdr:colOff>
      <xdr:row>4</xdr:row>
      <xdr:rowOff>231868</xdr:rowOff>
    </xdr:from>
    <xdr:ext cx="808000" cy="1625507"/>
    <xdr:pic>
      <xdr:nvPicPr>
        <xdr:cNvPr id="17" name="그림 16">
          <a:extLst>
            <a:ext uri="{FF2B5EF4-FFF2-40B4-BE49-F238E27FC236}">
              <a16:creationId xmlns:a16="http://schemas.microsoft.com/office/drawing/2014/main" id="{C195A6F0-4DB6-6DB4-3CC9-E9CAB811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431075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257750</xdr:colOff>
      <xdr:row>4</xdr:row>
      <xdr:rowOff>231868</xdr:rowOff>
    </xdr:from>
    <xdr:ext cx="808000" cy="1625507"/>
    <xdr:pic>
      <xdr:nvPicPr>
        <xdr:cNvPr id="18" name="그림 17">
          <a:extLst>
            <a:ext uri="{FF2B5EF4-FFF2-40B4-BE49-F238E27FC236}">
              <a16:creationId xmlns:a16="http://schemas.microsoft.com/office/drawing/2014/main" id="{368A9E61-DB53-F974-7B5C-E92BCFBB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707425" y="1955893"/>
          <a:ext cx="808000" cy="1625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zoomScaleNormal="100" workbookViewId="0">
      <selection activeCell="G7" sqref="G7"/>
    </sheetView>
  </sheetViews>
  <sheetFormatPr defaultRowHeight="16.5" x14ac:dyDescent="0.3"/>
  <cols>
    <col min="1" max="1" width="33" style="1" customWidth="1"/>
    <col min="2" max="13" width="16.625" style="1" customWidth="1"/>
    <col min="14" max="16384" width="9" style="1"/>
  </cols>
  <sheetData>
    <row r="1" spans="1:13" ht="41.25" customHeight="1" x14ac:dyDescent="0.3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4.9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4.95" customHeight="1" thickBot="1" x14ac:dyDescent="0.3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45" customHeight="1" x14ac:dyDescent="0.3">
      <c r="A4" s="3" t="s">
        <v>2</v>
      </c>
      <c r="B4" s="20" t="s">
        <v>47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52.25" customHeight="1" x14ac:dyDescent="0.3">
      <c r="A5" s="4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35.1" customHeight="1" x14ac:dyDescent="0.3">
      <c r="A6" s="5" t="s">
        <v>4</v>
      </c>
      <c r="B6" s="7" t="s">
        <v>48</v>
      </c>
      <c r="C6" s="7" t="s">
        <v>49</v>
      </c>
      <c r="D6" s="7" t="s">
        <v>50</v>
      </c>
      <c r="E6" s="7" t="s">
        <v>51</v>
      </c>
      <c r="F6" s="7" t="s">
        <v>52</v>
      </c>
      <c r="G6" s="7" t="s">
        <v>53</v>
      </c>
      <c r="H6" s="7" t="s">
        <v>54</v>
      </c>
      <c r="I6" s="7" t="s">
        <v>55</v>
      </c>
      <c r="J6" s="7" t="s">
        <v>56</v>
      </c>
      <c r="K6" s="7" t="s">
        <v>57</v>
      </c>
      <c r="L6" s="7" t="s">
        <v>58</v>
      </c>
      <c r="M6" s="6" t="s">
        <v>59</v>
      </c>
    </row>
    <row r="7" spans="1:13" s="2" customFormat="1" ht="35.1" customHeight="1" x14ac:dyDescent="0.3">
      <c r="A7" s="4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35.1" customHeight="1" x14ac:dyDescent="0.3">
      <c r="A8" s="4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35.1" customHeight="1" x14ac:dyDescent="0.3">
      <c r="A9" s="4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35.1" customHeight="1" x14ac:dyDescent="0.3">
      <c r="A10" s="4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35.1" customHeight="1" x14ac:dyDescent="0.3">
      <c r="A11" s="4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35.1" customHeight="1" x14ac:dyDescent="0.3">
      <c r="A12" s="4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35.1" customHeight="1" x14ac:dyDescent="0.3">
      <c r="A13" s="4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35.1" customHeight="1" x14ac:dyDescent="0.3">
      <c r="A14" s="4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35.1" customHeight="1" x14ac:dyDescent="0.3">
      <c r="A15" s="4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35.1" customHeight="1" x14ac:dyDescent="0.3">
      <c r="A16" s="4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35.1" customHeight="1" x14ac:dyDescent="0.3">
      <c r="A17" s="4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35.1" customHeight="1" x14ac:dyDescent="0.3">
      <c r="A18" s="4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35.1" customHeight="1" x14ac:dyDescent="0.3">
      <c r="A19" s="4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35.1" customHeight="1" x14ac:dyDescent="0.3">
      <c r="A20" s="4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35.1" customHeight="1" x14ac:dyDescent="0.3">
      <c r="A21" s="4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35.1" customHeight="1" x14ac:dyDescent="0.3">
      <c r="A22" s="4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35.1" customHeight="1" x14ac:dyDescent="0.3">
      <c r="A23" s="4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35.1" customHeight="1" x14ac:dyDescent="0.3">
      <c r="A24" s="4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35.1" customHeight="1" x14ac:dyDescent="0.3">
      <c r="A25" s="4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35.1" customHeight="1" x14ac:dyDescent="0.3">
      <c r="A26" s="4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35.1" customHeight="1" x14ac:dyDescent="0.3">
      <c r="A27" s="4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ht="35.1" customHeight="1" x14ac:dyDescent="0.3">
      <c r="A28" s="4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35.1" customHeight="1" x14ac:dyDescent="0.3">
      <c r="A29" s="4" t="s">
        <v>46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35.1" customHeight="1" x14ac:dyDescent="0.3">
      <c r="A30" s="12" t="s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35.1" customHeight="1" x14ac:dyDescent="0.3">
      <c r="A31" s="12" t="s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5.1" customHeight="1" x14ac:dyDescent="0.3">
      <c r="A32" s="12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35.1" customHeight="1" x14ac:dyDescent="0.3">
      <c r="A33" s="12" t="s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35.1" customHeight="1" x14ac:dyDescent="0.3">
      <c r="A34" s="12" t="s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35.1" customHeight="1" x14ac:dyDescent="0.3">
      <c r="A35" s="12" t="s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35.1" customHeight="1" x14ac:dyDescent="0.3">
      <c r="A36" s="12" t="s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35.1" customHeight="1" x14ac:dyDescent="0.3">
      <c r="A37" s="12" t="s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35.1" customHeight="1" x14ac:dyDescent="0.3">
      <c r="A38" s="12" t="s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35.1" customHeight="1" x14ac:dyDescent="0.3">
      <c r="A39" s="12" t="s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35.1" customHeight="1" x14ac:dyDescent="0.3">
      <c r="A40" s="12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35.1" customHeight="1" x14ac:dyDescent="0.3">
      <c r="A41" s="12" t="s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35.1" customHeight="1" x14ac:dyDescent="0.3">
      <c r="A42" s="12" t="s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35.1" customHeight="1" x14ac:dyDescent="0.3">
      <c r="A43" s="12" t="s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35.1" customHeight="1" x14ac:dyDescent="0.3">
      <c r="A44" s="12" t="s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35.1" customHeight="1" x14ac:dyDescent="0.3">
      <c r="A45" s="12" t="s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35.1" customHeight="1" x14ac:dyDescent="0.3">
      <c r="A46" s="12" t="s">
        <v>40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ht="35.1" customHeight="1" x14ac:dyDescent="0.3">
      <c r="A47" s="12" t="s">
        <v>41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ht="35.1" customHeight="1" thickBot="1" x14ac:dyDescent="0.35">
      <c r="A48" s="13" t="s"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</sheetData>
  <mergeCells count="5">
    <mergeCell ref="A1:M1"/>
    <mergeCell ref="A2:M2"/>
    <mergeCell ref="A3:M3"/>
    <mergeCell ref="B4:M4"/>
    <mergeCell ref="B5:M5"/>
  </mergeCells>
  <phoneticPr fontId="4" type="noConversion"/>
  <conditionalFormatting sqref="A43:A44">
    <cfRule type="duplicateValues" dxfId="2" priority="3" stopIfTrue="1"/>
  </conditionalFormatting>
  <conditionalFormatting sqref="A45">
    <cfRule type="duplicateValues" dxfId="1" priority="2" stopIfTrue="1"/>
  </conditionalFormatting>
  <conditionalFormatting sqref="A46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2023-10-23T06:22:02Z</dcterms:modified>
</cp:coreProperties>
</file>