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13_아띠레 도매_제안품목\러브레터 마그네틱 도어범퍼\"/>
    </mc:Choice>
  </mc:AlternateContent>
  <xr:revisionPtr revIDLastSave="0" documentId="13_ncr:1_{3AC58948-DE6C-4F57-872E-76B5FF04D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  <definedName name="_xlnm.Print_Area" localSheetId="0">Sheet1!$A$1:$G$47</definedName>
  </definedNames>
  <calcPr calcId="162913"/>
</workbook>
</file>

<file path=xl/sharedStrings.xml><?xml version="1.0" encoding="utf-8"?>
<sst xmlns="http://schemas.openxmlformats.org/spreadsheetml/2006/main" count="55" uniqueCount="54">
  <si>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</si>
  <si>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</si>
  <si>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</si>
  <si>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</si>
  <si>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</si>
  <si>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</si>
  <si>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</si>
  <si>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</si>
  <si>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</si>
  <si>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</si>
  <si>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</si>
  <si>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</si>
  <si>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</si>
  <si>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</si>
  <si>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</si>
  <si>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</si>
  <si>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</si>
  <si>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</si>
  <si>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</si>
  <si>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</si>
  <si>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</si>
  <si>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</si>
  <si>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</si>
  <si>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</si>
  <si>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</si>
  <si>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</si>
  <si>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</si>
  <si>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</si>
  <si>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</si>
  <si>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</si>
  <si>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</si>
  <si>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</si>
  <si>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</si>
  <si>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</si>
  <si>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</si>
  <si>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</si>
  <si>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</si>
  <si>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</si>
  <si>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</si>
  <si>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</si>
  <si>
    <t>갤럭시S23플러스(S916)</t>
  </si>
  <si>
    <t>갤럭시S23울트라(S918)</t>
  </si>
  <si>
    <t xml:space="preserve"> 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</si>
  <si>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</si>
  <si>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</si>
  <si>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</si>
  <si>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</si>
  <si>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얼웨이즈</t>
    <phoneticPr fontId="4" type="noConversion"/>
  </si>
  <si>
    <t>라이크</t>
    <phoneticPr fontId="4" type="noConversion"/>
  </si>
  <si>
    <t>라이프타임</t>
    <phoneticPr fontId="4" type="noConversion"/>
  </si>
  <si>
    <t>스마일</t>
    <phoneticPr fontId="4" type="noConversion"/>
  </si>
  <si>
    <t>스타</t>
    <phoneticPr fontId="4" type="noConversion"/>
  </si>
  <si>
    <t>트룰리</t>
    <phoneticPr fontId="4" type="noConversion"/>
  </si>
  <si>
    <t>[제작] 아띠레 러브레터 마그네틱 도어범퍼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</si>
</sst>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364342</xdr:colOff>
      <xdr:row>4</xdr:row>
      <xdr:rowOff>111150</xdr:rowOff>
    </xdr:from>
    <xdr:to>
      <xdr:col>1</xdr:col>
      <xdr:colOff>1432731</xdr:colOff>
      <xdr:row>4</xdr:row>
      <xdr:rowOff>2228850</xdr:rowOff>
    </xdr:to>
    <xdr:pic>
      <xdr:nvPicPr>
        <xdr:cNvPr id="1230" name="그림 2">
          <a:extLst>
            <a:ext uri="{FF2B5EF4-FFF2-40B4-BE49-F238E27FC236}">
              <a16:creationId xmlns:a16="http://schemas.microsoft.com/office/drawing/2014/main" id="{4D312236-46E5-C644-D062-C2FCBEA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78942" y="1835175"/>
          <a:ext cx="1068389" cy="21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354817</xdr:colOff>
      <xdr:row>4</xdr:row>
      <xdr:rowOff>111150</xdr:rowOff>
    </xdr:from>
    <xdr:to>
      <xdr:col>2</xdr:col>
      <xdr:colOff>1423206</xdr:colOff>
      <xdr:row>4</xdr:row>
      <xdr:rowOff>2228850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A0FC1EBB-2897-D0DC-72C4-F8EE09C8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22017" y="1835175"/>
          <a:ext cx="1068389" cy="21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383392</xdr:colOff>
      <xdr:row>4</xdr:row>
      <xdr:rowOff>111150</xdr:rowOff>
    </xdr:from>
    <xdr:to>
      <xdr:col>3</xdr:col>
      <xdr:colOff>1451781</xdr:colOff>
      <xdr:row>4</xdr:row>
      <xdr:rowOff>2228850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2B74F73-0A96-FF9F-0F03-340D0548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03192" y="1835175"/>
          <a:ext cx="1068389" cy="21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383392</xdr:colOff>
      <xdr:row>4</xdr:row>
      <xdr:rowOff>111150</xdr:rowOff>
    </xdr:from>
    <xdr:to>
      <xdr:col>4</xdr:col>
      <xdr:colOff>1451781</xdr:colOff>
      <xdr:row>4</xdr:row>
      <xdr:rowOff>2228850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51868A7A-D5A5-0E81-3E5B-57D382AA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55792" y="1835175"/>
          <a:ext cx="1068389" cy="21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364342</xdr:colOff>
      <xdr:row>4</xdr:row>
      <xdr:rowOff>111150</xdr:rowOff>
    </xdr:from>
    <xdr:to>
      <xdr:col>5</xdr:col>
      <xdr:colOff>1432731</xdr:colOff>
      <xdr:row>4</xdr:row>
      <xdr:rowOff>2228850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70E7398-C1BB-8D8F-FCAA-D46134B7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89342" y="1835175"/>
          <a:ext cx="1068389" cy="21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373867</xdr:colOff>
      <xdr:row>4</xdr:row>
      <xdr:rowOff>111150</xdr:rowOff>
    </xdr:from>
    <xdr:to>
      <xdr:col>6</xdr:col>
      <xdr:colOff>1442256</xdr:colOff>
      <xdr:row>4</xdr:row>
      <xdr:rowOff>2228850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50688FA-5FAD-2F5A-7A5A-139379EE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51467" y="1835175"/>
          <a:ext cx="1068389" cy="21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workbookViewId="0">
      <selection activeCell="I5" sqref="I5"/>
    </sheetView>
  </sheetViews>
  <sheetFormatPr defaultRowHeight="16.5" x14ac:dyDescent="0.3"/>
  <cols>
    <col min="1" max="1" width="33" style="1" customWidth="1"/>
    <col min="2" max="7" width="23" style="1" customWidth="1"/>
    <col min="8" max="16384" width="9" style="1"/>
  </cols>
  <sheetData>
    <row r="1" spans="1:7" ht="41.25" customHeight="1" x14ac:dyDescent="0.3">
      <c r="A1" s="17" t="s">
        <v>53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53</v>
      </c>
      <c r="C4" s="21"/>
      <c r="D4" s="21"/>
      <c r="E4" s="21"/>
      <c r="F4" s="21"/>
      <c r="G4" s="22"/>
    </row>
    <row r="5" spans="1:7" ht="178.5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7" t="s">
        <v>47</v>
      </c>
      <c r="C6" s="7" t="s">
        <v>48</v>
      </c>
      <c r="D6" s="7" t="s">
        <v>52</v>
      </c>
      <c r="E6" s="7" t="s">
        <v>49</v>
      </c>
      <c r="F6" s="7" t="s">
        <v>50</v>
      </c>
      <c r="G6" s="6" t="s">
        <v>51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7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8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9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10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11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12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13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14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15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16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17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18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19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20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21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22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43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44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45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4" t="s">
        <v>46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1" t="s">
        <v>39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1" t="s">
        <v>40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1" t="s">
        <v>41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35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36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37</v>
      </c>
      <c r="B46" s="13"/>
      <c r="C46" s="13"/>
      <c r="D46" s="13"/>
      <c r="E46" s="13"/>
      <c r="F46" s="13"/>
      <c r="G46" s="14"/>
    </row>
    <row r="47" spans="1:7" ht="35.1" customHeight="1" thickBot="1" x14ac:dyDescent="0.35">
      <c r="A47" s="12" t="s">
        <v>38</v>
      </c>
      <c r="B47" s="15"/>
      <c r="C47" s="15"/>
      <c r="D47" s="15"/>
      <c r="E47" s="15"/>
      <c r="F47" s="15"/>
      <c r="G47" s="16"/>
    </row>
    <row r="51" spans="5:5" x14ac:dyDescent="0.3">
      <c r="E51" s="1" t="s">
        <v>42</v>
      </c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4">
    <cfRule type="duplicateValues" dxfId="1" priority="2" stopIfTrue="1"/>
  </conditionalFormatting>
  <conditionalFormatting sqref="A45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2023-10-18T04:50:07Z</dcterms:modified>
</cp:coreProperties>
</file>