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<sst xmlns="http://schemas.openxmlformats.org/spreadsheetml/2006/main" count="77" uniqueCount="76">
  <si>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</si>
  <si>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</si>
  <si>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</si>
  <si>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</si>
  <si>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</si>
  <si>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</si>
  <si>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</si>
  <si>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</si>
  <si>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</si>
  <si>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</si>
  <si>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</si>
  <si>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</si>
  <si>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</si>
  <si>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</si>
  <si>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</si>
  <si>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</si>
  <si>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</si>
  <si>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</si>
  <si>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</si>
  <si>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</si>
  <si>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</si>
  <si>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</si>
  <si>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</si>
  <si>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</si>
  <si>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</si>
  <si>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</si>
  <si>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</si>
  <si>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</si>
  <si>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</si>
  <si>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</si>
  <si>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</si>
  <si>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</si>
  <si>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갤럭시A31 (A315)</t>
  </si>
  <si>
    <t>레드후드</t>
  </si>
  <si>
    <t>오렌지후드</t>
  </si>
  <si>
    <t>옐로우후드</t>
  </si>
  <si>
    <t>그린후드</t>
  </si>
  <si>
    <t>블루후드</t>
  </si>
  <si>
    <t>네이비후드</t>
  </si>
  <si>
    <t>퍼플후드</t>
  </si>
  <si>
    <t>핑크후드</t>
  </si>
  <si>
    <t>브라운후드</t>
  </si>
  <si>
    <t>스위트쿼카
퍼플</t>
  </si>
  <si>
    <t>스위트쿼카
핑크</t>
  </si>
  <si>
    <t>스위트쿼카
그린</t>
  </si>
  <si>
    <t>스위트쿼카
오렌지</t>
  </si>
  <si>
    <t>[제작] DC 마그네틱 도어범퍼 케이스_후드쿼카</t>
  </si>
  <si>
    <t>아이폰7/8/SE2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</si>
  <si>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</si>
  <si>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</si>
  <si>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</si>
  <si>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</si>
  <si>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</si>
  <si>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</si>
  <si>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</si>
  <si>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</si>
  <si>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</si>
  <si>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</si>
  <si>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</si>
  <si>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</si>
  <si>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</si>
  <si>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</si>
  <si>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</si>
  <si>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</si>
  <si>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</si>
  <si>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갤럭시A12 (A125)</t>
  </si>
  <si>
    <t>갤럭시A22 (A226)
와이드5(E426)-호환</t>
  </si>
  <si>
    <t>갤럭시A32 LTE (A325)</t>
  </si>
  <si>
    <t>갤럭시A42 (A426)</t>
  </si>
  <si>
    <t>갤럭시A52 (A526/A528)</t>
  </si>
  <si>
    <t>갤럭시A13 (A135)</t>
  </si>
  <si>
    <t>갤럭시A23 (A235)</t>
  </si>
  <si>
    <t>갤럭시A33 (A336)</t>
  </si>
  <si>
    <t>갤럭시A53 (A536)</t>
  </si>
  <si>
    <t>갤럭시A73 (A736)</t>
  </si>
  <si>
    <t>갤럭시A34 (A346)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</si>
</sst>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[$-412]yyyy&quot;년&quot;\ m&quot;월&quot;\ d&quot;일&quot;\ dddd"/>
    <numFmt numFmtId="179" formatCode="[$-412]AM/PM\ h:mm:ss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40" fillId="0" borderId="11" xfId="61" applyFont="1" applyBorder="1" applyAlignment="1">
      <alignment horizontal="center" vertical="center" wrapText="1"/>
      <protection/>
    </xf>
    <xf numFmtId="0" fontId="41" fillId="0" borderId="12" xfId="61" applyFont="1" applyBorder="1" applyAlignment="1">
      <alignment horizontal="center" vertical="center" wrapText="1"/>
      <protection/>
    </xf>
    <xf numFmtId="49" fontId="5" fillId="33" borderId="12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2" fillId="0" borderId="12" xfId="61" applyNumberFormat="1" applyFont="1" applyBorder="1">
      <alignment vertical="center"/>
      <protection/>
    </xf>
    <xf numFmtId="0" fontId="42" fillId="0" borderId="13" xfId="61" applyNumberFormat="1" applyFont="1" applyBorder="1">
      <alignment vertical="center"/>
      <protection/>
    </xf>
    <xf numFmtId="0" fontId="42" fillId="0" borderId="14" xfId="61" applyNumberFormat="1" applyFon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0" fillId="0" borderId="14" xfId="61" applyNumberFormat="1" applyBorder="1">
      <alignment vertical="center"/>
      <protection/>
    </xf>
    <xf numFmtId="49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12" xfId="61" applyNumberFormat="1" applyFont="1" applyBorder="1" applyAlignment="1">
      <alignment horizontal="center" vertical="center"/>
      <protection/>
    </xf>
    <xf numFmtId="0" fontId="39" fillId="0" borderId="13" xfId="61" applyNumberFormat="1" applyFont="1" applyBorder="1" applyAlignment="1">
      <alignment horizontal="center" vertical="center"/>
      <protection/>
    </xf>
    <xf numFmtId="0" fontId="0" fillId="0" borderId="13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49" fontId="5" fillId="33" borderId="13" xfId="61" applyNumberFormat="1" applyFont="1" applyFill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76200</xdr:rowOff>
    </xdr:from>
    <xdr:to>
      <xdr:col>1</xdr:col>
      <xdr:colOff>1047750</xdr:colOff>
      <xdr:row>4</xdr:row>
      <xdr:rowOff>2219325</xdr:rowOff>
    </xdr:to>
    <xdr:pic>
      <xdr:nvPicPr>
        <xdr:cNvPr id="1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800225"/>
          <a:ext cx="952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76200</xdr:rowOff>
    </xdr:from>
    <xdr:to>
      <xdr:col>2</xdr:col>
      <xdr:colOff>1047750</xdr:colOff>
      <xdr:row>4</xdr:row>
      <xdr:rowOff>2219325</xdr:rowOff>
    </xdr:to>
    <xdr:pic>
      <xdr:nvPicPr>
        <xdr:cNvPr id="2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1800225"/>
          <a:ext cx="952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4</xdr:row>
      <xdr:rowOff>76200</xdr:rowOff>
    </xdr:from>
    <xdr:to>
      <xdr:col>3</xdr:col>
      <xdr:colOff>1047750</xdr:colOff>
      <xdr:row>4</xdr:row>
      <xdr:rowOff>2219325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1800225"/>
          <a:ext cx="952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76200</xdr:rowOff>
    </xdr:from>
    <xdr:to>
      <xdr:col>4</xdr:col>
      <xdr:colOff>1047750</xdr:colOff>
      <xdr:row>4</xdr:row>
      <xdr:rowOff>2219325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1800225"/>
          <a:ext cx="952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76200</xdr:rowOff>
    </xdr:from>
    <xdr:to>
      <xdr:col>5</xdr:col>
      <xdr:colOff>1047750</xdr:colOff>
      <xdr:row>4</xdr:row>
      <xdr:rowOff>2219325</xdr:rowOff>
    </xdr:to>
    <xdr:pic>
      <xdr:nvPicPr>
        <xdr:cNvPr id="5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86600" y="1800225"/>
          <a:ext cx="952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</xdr:row>
      <xdr:rowOff>76200</xdr:rowOff>
    </xdr:from>
    <xdr:to>
      <xdr:col>6</xdr:col>
      <xdr:colOff>1047750</xdr:colOff>
      <xdr:row>4</xdr:row>
      <xdr:rowOff>2219325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24850" y="1800225"/>
          <a:ext cx="952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</xdr:row>
      <xdr:rowOff>76200</xdr:rowOff>
    </xdr:from>
    <xdr:to>
      <xdr:col>7</xdr:col>
      <xdr:colOff>1047750</xdr:colOff>
      <xdr:row>4</xdr:row>
      <xdr:rowOff>2219325</xdr:rowOff>
    </xdr:to>
    <xdr:pic>
      <xdr:nvPicPr>
        <xdr:cNvPr id="7" name="그림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63100" y="1800225"/>
          <a:ext cx="952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4</xdr:row>
      <xdr:rowOff>76200</xdr:rowOff>
    </xdr:from>
    <xdr:to>
      <xdr:col>8</xdr:col>
      <xdr:colOff>1047750</xdr:colOff>
      <xdr:row>4</xdr:row>
      <xdr:rowOff>2219325</xdr:rowOff>
    </xdr:to>
    <xdr:pic>
      <xdr:nvPicPr>
        <xdr:cNvPr id="8" name="그림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801350" y="1800225"/>
          <a:ext cx="952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4</xdr:row>
      <xdr:rowOff>76200</xdr:rowOff>
    </xdr:from>
    <xdr:to>
      <xdr:col>9</xdr:col>
      <xdr:colOff>1047750</xdr:colOff>
      <xdr:row>4</xdr:row>
      <xdr:rowOff>2219325</xdr:rowOff>
    </xdr:to>
    <xdr:pic>
      <xdr:nvPicPr>
        <xdr:cNvPr id="9" name="그림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39600" y="1800225"/>
          <a:ext cx="952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4</xdr:row>
      <xdr:rowOff>76200</xdr:rowOff>
    </xdr:from>
    <xdr:to>
      <xdr:col>10</xdr:col>
      <xdr:colOff>1047750</xdr:colOff>
      <xdr:row>4</xdr:row>
      <xdr:rowOff>2219325</xdr:rowOff>
    </xdr:to>
    <xdr:pic>
      <xdr:nvPicPr>
        <xdr:cNvPr id="10" name="그림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277850" y="1800225"/>
          <a:ext cx="952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4</xdr:row>
      <xdr:rowOff>76200</xdr:rowOff>
    </xdr:from>
    <xdr:to>
      <xdr:col>11</xdr:col>
      <xdr:colOff>1047750</xdr:colOff>
      <xdr:row>4</xdr:row>
      <xdr:rowOff>2219325</xdr:rowOff>
    </xdr:to>
    <xdr:pic>
      <xdr:nvPicPr>
        <xdr:cNvPr id="11" name="그림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516100" y="1800225"/>
          <a:ext cx="952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</xdr:row>
      <xdr:rowOff>76200</xdr:rowOff>
    </xdr:from>
    <xdr:to>
      <xdr:col>12</xdr:col>
      <xdr:colOff>1047750</xdr:colOff>
      <xdr:row>4</xdr:row>
      <xdr:rowOff>2219325</xdr:rowOff>
    </xdr:to>
    <xdr:pic>
      <xdr:nvPicPr>
        <xdr:cNvPr id="12" name="그림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754350" y="1800225"/>
          <a:ext cx="952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4</xdr:row>
      <xdr:rowOff>76200</xdr:rowOff>
    </xdr:from>
    <xdr:to>
      <xdr:col>13</xdr:col>
      <xdr:colOff>1047750</xdr:colOff>
      <xdr:row>4</xdr:row>
      <xdr:rowOff>2219325</xdr:rowOff>
    </xdr:to>
    <xdr:pic>
      <xdr:nvPicPr>
        <xdr:cNvPr id="13" name="그림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992600" y="1800225"/>
          <a:ext cx="952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="85" zoomScaleNormal="85" zoomScalePageLayoutView="0" workbookViewId="0" topLeftCell="A56">
      <selection activeCell="C58" sqref="C58"/>
    </sheetView>
  </sheetViews>
  <sheetFormatPr defaultColWidth="9.140625" defaultRowHeight="15"/>
  <cols>
    <col min="1" max="1" width="30.57421875" style="3" customWidth="1"/>
    <col min="2" max="14" width="18.57421875" style="3" customWidth="1"/>
    <col min="15" max="16384" width="9.00390625" style="1" customWidth="1"/>
  </cols>
  <sheetData>
    <row r="1" spans="1:14" ht="41.25" customHeight="1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4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4.75" customHeight="1" thickBo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45" customHeight="1">
      <c r="A4" s="4" t="s">
        <v>2</v>
      </c>
      <c r="B4" s="25" t="s">
        <v>46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180" customHeight="1">
      <c r="A5" s="5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1:14" ht="34.5" customHeight="1">
      <c r="A6" s="6" t="s">
        <v>3</v>
      </c>
      <c r="B6" s="17" t="s">
        <v>33</v>
      </c>
      <c r="C6" s="17" t="s">
        <v>34</v>
      </c>
      <c r="D6" s="17" t="s">
        <v>35</v>
      </c>
      <c r="E6" s="17" t="s">
        <v>36</v>
      </c>
      <c r="F6" s="17" t="s">
        <v>37</v>
      </c>
      <c r="G6" s="17" t="s">
        <v>38</v>
      </c>
      <c r="H6" s="17" t="s">
        <v>39</v>
      </c>
      <c r="I6" s="17" t="s">
        <v>40</v>
      </c>
      <c r="J6" s="9" t="s">
        <v>41</v>
      </c>
      <c r="K6" s="17" t="s">
        <v>42</v>
      </c>
      <c r="L6" s="17" t="s">
        <v>43</v>
      </c>
      <c r="M6" s="17" t="s">
        <v>44</v>
      </c>
      <c r="N6" s="22" t="s">
        <v>45</v>
      </c>
    </row>
    <row r="7" spans="1:14" s="2" customFormat="1" ht="31.5" customHeight="1">
      <c r="A7" s="10" t="s">
        <v>47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8"/>
      <c r="N7" s="19"/>
    </row>
    <row r="8" spans="1:14" s="2" customFormat="1" ht="31.5" customHeight="1">
      <c r="A8" s="10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8"/>
      <c r="N8" s="19"/>
    </row>
    <row r="9" spans="1:14" ht="31.5" customHeight="1">
      <c r="A9" s="10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5"/>
      <c r="N9" s="20"/>
    </row>
    <row r="10" spans="1:14" ht="31.5" customHeight="1">
      <c r="A10" s="10" t="s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5"/>
      <c r="N10" s="20"/>
    </row>
    <row r="11" spans="1:14" ht="31.5" customHeight="1">
      <c r="A11" s="10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5"/>
      <c r="N11" s="20"/>
    </row>
    <row r="12" spans="1:14" ht="31.5" customHeight="1">
      <c r="A12" s="10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5"/>
      <c r="N12" s="20"/>
    </row>
    <row r="13" spans="1:14" ht="31.5" customHeight="1">
      <c r="A13" s="10" t="s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5"/>
      <c r="N13" s="20"/>
    </row>
    <row r="14" spans="1:14" ht="31.5" customHeight="1">
      <c r="A14" s="10" t="s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5"/>
      <c r="N14" s="20"/>
    </row>
    <row r="15" spans="1:14" ht="31.5" customHeight="1">
      <c r="A15" s="10" t="s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5"/>
      <c r="N15" s="20"/>
    </row>
    <row r="16" spans="1:14" ht="31.5" customHeight="1">
      <c r="A16" s="10" t="s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5"/>
      <c r="N16" s="20"/>
    </row>
    <row r="17" spans="1:14" ht="31.5" customHeight="1">
      <c r="A17" s="10" t="s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5"/>
      <c r="N17" s="20"/>
    </row>
    <row r="18" spans="1:14" ht="31.5" customHeight="1">
      <c r="A18" s="11" t="s">
        <v>48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5"/>
      <c r="N18" s="20"/>
    </row>
    <row r="19" spans="1:14" ht="31.5" customHeight="1">
      <c r="A19" s="11" t="s">
        <v>49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5"/>
      <c r="N19" s="20"/>
    </row>
    <row r="20" spans="1:14" ht="31.5" customHeight="1">
      <c r="A20" s="11" t="s">
        <v>50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5"/>
      <c r="N20" s="20"/>
    </row>
    <row r="21" spans="1:14" ht="31.5" customHeight="1">
      <c r="A21" s="11" t="s">
        <v>51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5"/>
      <c r="N21" s="20"/>
    </row>
    <row r="22" spans="1:14" ht="31.5" customHeight="1">
      <c r="A22" s="10" t="s">
        <v>52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5"/>
      <c r="N22" s="20"/>
    </row>
    <row r="23" spans="1:14" ht="31.5" customHeight="1">
      <c r="A23" s="10" t="s">
        <v>53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5"/>
      <c r="N23" s="20"/>
    </row>
    <row r="24" spans="1:14" ht="31.5" customHeight="1">
      <c r="A24" s="10" t="s">
        <v>54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5"/>
      <c r="N24" s="20"/>
    </row>
    <row r="25" spans="1:14" ht="31.5" customHeight="1">
      <c r="A25" s="10" t="s">
        <v>55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5"/>
      <c r="N25" s="20"/>
    </row>
    <row r="26" spans="1:14" ht="31.5" customHeight="1">
      <c r="A26" s="7" t="s">
        <v>15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5"/>
      <c r="N26" s="20"/>
    </row>
    <row r="27" spans="1:14" ht="31.5" customHeight="1">
      <c r="A27" s="7" t="s">
        <v>16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5"/>
      <c r="N27" s="20"/>
    </row>
    <row r="28" spans="1:14" ht="31.5" customHeight="1">
      <c r="A28" s="7" t="s">
        <v>17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5"/>
      <c r="N28" s="20"/>
    </row>
    <row r="29" spans="1:14" ht="31.5" customHeight="1">
      <c r="A29" s="7" t="s">
        <v>18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5"/>
      <c r="N29" s="20"/>
    </row>
    <row r="30" spans="1:14" ht="31.5" customHeight="1">
      <c r="A30" s="7" t="s">
        <v>19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5"/>
      <c r="N30" s="20"/>
    </row>
    <row r="31" spans="1:14" ht="31.5" customHeight="1">
      <c r="A31" s="7" t="s">
        <v>20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5"/>
      <c r="N31" s="20"/>
    </row>
    <row r="32" spans="1:14" ht="31.5" customHeight="1">
      <c r="A32" s="7" t="s">
        <v>21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5"/>
      <c r="N32" s="20"/>
    </row>
    <row r="33" spans="1:14" ht="31.5" customHeight="1">
      <c r="A33" s="7" t="s">
        <v>22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5"/>
      <c r="N33" s="20"/>
    </row>
    <row r="34" spans="1:14" ht="31.5" customHeight="1">
      <c r="A34" s="7" t="s">
        <v>23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5"/>
      <c r="N34" s="20"/>
    </row>
    <row r="35" spans="1:14" ht="31.5" customHeight="1">
      <c r="A35" s="7" t="s">
        <v>24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5"/>
      <c r="N35" s="20"/>
    </row>
    <row r="36" spans="1:14" ht="31.5" customHeight="1">
      <c r="A36" s="7" t="s">
        <v>25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5"/>
      <c r="N36" s="20"/>
    </row>
    <row r="37" spans="1:14" ht="31.5" customHeight="1">
      <c r="A37" s="7" t="s">
        <v>56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5"/>
      <c r="N37" s="20"/>
    </row>
    <row r="38" spans="1:14" ht="31.5" customHeight="1">
      <c r="A38" s="7" t="s">
        <v>57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5"/>
      <c r="N38" s="20"/>
    </row>
    <row r="39" spans="1:14" ht="31.5" customHeight="1">
      <c r="A39" s="7" t="s">
        <v>58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5"/>
      <c r="N39" s="20"/>
    </row>
    <row r="40" spans="1:14" ht="31.5" customHeight="1">
      <c r="A40" s="7" t="s">
        <v>59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</row>
    <row r="41" spans="1:14" ht="31.5" customHeight="1">
      <c r="A41" s="7" t="s">
        <v>60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</row>
    <row r="42" spans="1:14" ht="31.5" customHeight="1">
      <c r="A42" s="7" t="s">
        <v>61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</row>
    <row r="43" spans="1:14" ht="31.5" customHeight="1">
      <c r="A43" s="7" t="s">
        <v>62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5"/>
      <c r="N43" s="20"/>
    </row>
    <row r="44" spans="1:14" ht="31.5" customHeight="1">
      <c r="A44" s="7" t="s">
        <v>63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5"/>
      <c r="N44" s="20"/>
    </row>
    <row r="45" spans="1:14" ht="31.5" customHeight="1">
      <c r="A45" s="7" t="s">
        <v>64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5"/>
      <c r="N45" s="20"/>
    </row>
    <row r="46" spans="1:14" ht="31.5" customHeight="1">
      <c r="A46" s="7" t="s">
        <v>26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5"/>
      <c r="N46" s="20"/>
    </row>
    <row r="47" spans="1:14" ht="31.5" customHeight="1">
      <c r="A47" s="7" t="s">
        <v>27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5"/>
      <c r="N47" s="20"/>
    </row>
    <row r="48" spans="1:14" ht="31.5" customHeight="1">
      <c r="A48" s="7" t="s">
        <v>28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5"/>
      <c r="N48" s="20"/>
    </row>
    <row r="49" spans="1:14" ht="31.5" customHeight="1">
      <c r="A49" s="7" t="s">
        <v>29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5"/>
      <c r="N49" s="20"/>
    </row>
    <row r="50" spans="1:14" ht="31.5" customHeight="1">
      <c r="A50" s="7" t="s">
        <v>30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5"/>
      <c r="N50" s="20"/>
    </row>
    <row r="51" spans="1:14" ht="31.5" customHeight="1">
      <c r="A51" s="7" t="s">
        <v>31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5"/>
      <c r="N51" s="20"/>
    </row>
    <row r="52" spans="1:14" ht="31.5" customHeight="1">
      <c r="A52" s="11" t="s">
        <v>65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5"/>
      <c r="N52" s="20"/>
    </row>
    <row r="53" spans="1:14" ht="31.5" customHeight="1">
      <c r="A53" s="11" t="s">
        <v>32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5"/>
      <c r="N53" s="20"/>
    </row>
    <row r="54" spans="1:14" ht="31.5" customHeight="1">
      <c r="A54" s="11" t="s">
        <v>66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5"/>
      <c r="N54" s="20"/>
    </row>
    <row r="55" spans="1:14" ht="31.5" customHeight="1">
      <c r="A55" s="11" t="s">
        <v>67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5"/>
      <c r="N55" s="20"/>
    </row>
    <row r="56" spans="1:14" ht="31.5" customHeight="1">
      <c r="A56" s="11" t="s">
        <v>68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5"/>
      <c r="N56" s="20"/>
    </row>
    <row r="57" spans="1:14" ht="31.5" customHeight="1">
      <c r="A57" s="11" t="s">
        <v>69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5"/>
      <c r="N57" s="20"/>
    </row>
    <row r="58" spans="1:14" ht="31.5" customHeight="1">
      <c r="A58" s="11" t="s">
        <v>70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5"/>
      <c r="N58" s="20"/>
    </row>
    <row r="59" spans="1:14" ht="31.5" customHeight="1">
      <c r="A59" s="11" t="s">
        <v>71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5"/>
      <c r="N59" s="20"/>
    </row>
    <row r="60" spans="1:14" ht="31.5" customHeight="1">
      <c r="A60" s="11" t="s">
        <v>72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5"/>
      <c r="N60" s="20"/>
    </row>
    <row r="61" spans="1:14" ht="31.5" customHeight="1">
      <c r="A61" s="11" t="s">
        <v>73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5"/>
      <c r="N61" s="20"/>
    </row>
    <row r="62" spans="1:14" ht="31.5" customHeight="1">
      <c r="A62" s="11" t="s">
        <v>74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5"/>
      <c r="N62" s="20"/>
    </row>
    <row r="63" spans="1:14" ht="31.5" customHeight="1" thickBot="1">
      <c r="A63" s="23" t="s">
        <v>75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6"/>
      <c r="N63" s="21"/>
    </row>
  </sheetData>
  <sheetProtection/>
  <mergeCells count="5">
    <mergeCell ref="A3:N3"/>
    <mergeCell ref="B4:N4"/>
    <mergeCell ref="A1:N1"/>
    <mergeCell ref="A2:N2"/>
    <mergeCell ref="B5:N5"/>
  </mergeCells>
  <conditionalFormatting sqref="A40:A42">
    <cfRule type="duplicateValues" priority="2" dxfId="2" stopIfTrue="1">
      <formula>AND(COUNTIF($A$40:$A$42,A40)&gt;1,NOT(ISBLANK(A40)))</formula>
    </cfRule>
  </conditionalFormatting>
  <conditionalFormatting sqref="A46:A49">
    <cfRule type="duplicateValues" priority="1" dxfId="2" stopIfTrue="1">
      <formula>AND(COUNTIF($A$46:$A$49,A46)&gt;1,NOT(ISBLANK(A46)))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2021-02-17T01:07:38Z</cp:lastPrinted>
  <dcterms:created xsi:type="dcterms:W3CDTF">2015-05-18T08:01:11Z</dcterms:created>
  <dcterms:modified xsi:type="dcterms:W3CDTF">2023-06-26T02:12:47Z</dcterms:modified>
  <cp:category/>
  <cp:version/>
  <cp:contentType/>
  <cp:contentStatus/>
</cp:coreProperties>
</file>