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Sheet1" sheetId="1" r:id="rId1"/>
  </sheets>
  <definedNames>
    <definedName name="_xlnm.Print_Area" localSheetId="0">'Sheet1'!$A$1:$D$58</definedName>
  </definedNames>
  <calcPr fullCalcOnLoad="1"/>
</workbook>
</file>

<file path=xl/sharedStrings.xml><?xml version="1.0" encoding="utf-8"?>
<sst xmlns="http://schemas.openxmlformats.org/spreadsheetml/2006/main" count="108" uniqueCount="105">
  <si>
    <t>배송주소:</t>
  </si>
  <si>
    <t>제품명</t>
  </si>
  <si>
    <t>이미지</t>
  </si>
  <si>
    <t>기종/구분</t>
  </si>
  <si>
    <t>아이폰6/S</t>
  </si>
  <si>
    <t>아이폰7/8플러스</t>
  </si>
  <si>
    <t>기종/색상</t>
  </si>
  <si>
    <t>클리어</t>
  </si>
  <si>
    <t>클리어</t>
  </si>
  <si>
    <t xml:space="preserve">아이폰X/XS 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</si>
  <si>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</si>
  <si>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</si>
  <si>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</si>
  <si>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</si>
  <si>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</si>
  <si>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</si>
  <si>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</si>
  <si>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</si>
  <si>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 xml:space="preserve">STI : 02 6673 4900 , Fax : 02 6406 6543                                                                            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</si>
  <si>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</si>
  <si>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</si>
  <si>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</si>
  <si>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</si>
  <si>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</si>
  <si>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</si>
  <si>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</si>
  <si>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</si>
  <si>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아이폰7/8/SE2/SE3</t>
  </si>
  <si>
    <t>갤럭시와이드3(J737)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</si>
  <si>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</si>
  <si>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</si>
  <si>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</si>
  <si>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</si>
  <si>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</si>
  <si>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</si>
  <si>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</si>
  <si>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</si>
  <si>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</si>
  <si>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</si>
  <si>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</si>
  <si>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</si>
  <si>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</si>
  <si>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</si>
  <si>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</si>
  <si>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</si>
  <si>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</si>
  <si>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</si>
  <si>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</si>
  <si>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</si>
  <si>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</si>
  <si>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</si>
  <si>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</si>
  <si>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</si>
  <si>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</si>
  <si>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</si>
  <si>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</si>
  <si>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엘지Q61(LM-Q630)</t>
  </si>
  <si>
    <t>엘지Q51(LM-Q510)</t>
  </si>
  <si>
    <t>엘지Q31(LM-Q310)</t>
  </si>
  <si>
    <t>엘지Q92(LM-Q920)</t>
  </si>
  <si>
    <t>엘지X6 2019(LM-X625)</t>
  </si>
  <si>
    <t>엘지X4 2019(LM-X420)</t>
  </si>
  <si>
    <t>엘지X500(X320)</t>
  </si>
  <si>
    <t>엘지V50S(LM-V510N)</t>
  </si>
  <si>
    <t>엘지V50(LM-V500N)</t>
  </si>
  <si>
    <t>엘지V40(LM-V409)</t>
  </si>
  <si>
    <t>엘지V30(LGM-V300)</t>
  </si>
  <si>
    <t>엘지벨벳(LM-G900)</t>
  </si>
  <si>
    <t>엘지G7(LM-G710N)
엘지Q9(LM-Q925)</t>
  </si>
  <si>
    <t>갤럭시 XCOVER-5(G525)</t>
  </si>
  <si>
    <t>갤럭시M53(M536)</t>
  </si>
  <si>
    <t>갤럭시M33(M336)</t>
  </si>
  <si>
    <t>갤럭시M23(M236)</t>
  </si>
  <si>
    <t>갤럭시J6플러스(J615)</t>
  </si>
  <si>
    <t>갤럭시J4플러스(J415)</t>
  </si>
  <si>
    <t>갤럭시A54(A546)</t>
  </si>
  <si>
    <t>갤럭시A34(A346)</t>
  </si>
  <si>
    <t>갤럭시A24(A245)</t>
  </si>
  <si>
    <t>갤럭시A53(A536)</t>
  </si>
  <si>
    <t>갤럭시A33(A336)</t>
  </si>
  <si>
    <t>갤럭시A72(A725A726)</t>
  </si>
  <si>
    <t>갤럭시A52(A525/A526/A528/A52S)</t>
  </si>
  <si>
    <t>갤럭시A32(A326)</t>
  </si>
  <si>
    <t>갤럭시A32 LTE(A325)</t>
  </si>
  <si>
    <t>갤럭시A22/갤럭시와이드5(A226/E426)</t>
  </si>
  <si>
    <t>갤럭시A71(A716)</t>
  </si>
  <si>
    <t>갤럭시A51(A516)</t>
  </si>
  <si>
    <t>갤럭시A31(A315)</t>
  </si>
  <si>
    <t>갤럭시A21S(A217)</t>
  </si>
  <si>
    <t>갤럭시A12/갤럭시M12(A125/M127)</t>
  </si>
  <si>
    <t>갤럭시A90 5G(A908S)</t>
  </si>
  <si>
    <t>갤럭시A80(A805)</t>
  </si>
  <si>
    <t>갤럭시A50Duos(A505)</t>
  </si>
  <si>
    <t>갤럭시A40(A405)</t>
  </si>
  <si>
    <t>갤럭시와이드4(A205)/갤럭시A30Duos(A305)</t>
  </si>
  <si>
    <t>갤럭시A10(A105N)</t>
  </si>
  <si>
    <t>갤럭시A10e(A102N)/갤럭시Jean2(A202K)</t>
  </si>
  <si>
    <t>갤럭시A7 2018(A750)</t>
  </si>
  <si>
    <t>갤럭시A8 2018(A530)</t>
  </si>
  <si>
    <t>갤럭시A9프로(G887)</t>
  </si>
  <si>
    <t>아이폰15</t>
  </si>
  <si>
    <t>아이폰15 PLUS</t>
  </si>
  <si>
    <t>아이폰15 PRO</t>
  </si>
  <si>
    <t>아이폰15 PRO MAX</t>
  </si>
  <si>
    <t>[제작] 하이온 넥클리스 케이스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</si>
</sst>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10"/>
      <name val="맑은 고딕"/>
      <family val="3"/>
    </font>
    <font>
      <b/>
      <sz val="15"/>
      <color indexed="10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sz val="15"/>
      <color rgb="FFFF0000"/>
      <name val="Calibri"/>
      <family val="3"/>
    </font>
    <font>
      <b/>
      <sz val="15"/>
      <color rgb="FFFF0000"/>
      <name val="맑은 고딕"/>
      <family val="3"/>
    </font>
    <font>
      <b/>
      <sz val="15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1" fillId="0" borderId="0" xfId="61" applyNumberFormat="1" applyFont="1" applyFill="1" applyAlignment="1">
      <alignment horizontal="center" vertical="center"/>
      <protection/>
    </xf>
    <xf numFmtId="0" fontId="41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26" fillId="0" borderId="0" xfId="61" applyFont="1" applyFill="1">
      <alignment vertical="center"/>
      <protection/>
    </xf>
    <xf numFmtId="0" fontId="42" fillId="0" borderId="10" xfId="61" applyFont="1" applyFill="1" applyBorder="1">
      <alignment vertical="center"/>
      <protection/>
    </xf>
    <xf numFmtId="0" fontId="43" fillId="0" borderId="10" xfId="61" applyNumberFormat="1" applyFont="1" applyFill="1" applyBorder="1" applyAlignment="1">
      <alignment horizontal="center" vertical="center" wrapText="1"/>
      <protection/>
    </xf>
    <xf numFmtId="0" fontId="44" fillId="0" borderId="10" xfId="61" applyNumberFormat="1" applyFont="1" applyFill="1" applyBorder="1" applyAlignment="1">
      <alignment horizontal="center" vertical="center"/>
      <protection/>
    </xf>
    <xf numFmtId="0" fontId="44" fillId="0" borderId="11" xfId="61" applyNumberFormat="1" applyFont="1" applyFill="1" applyBorder="1" applyAlignment="1">
      <alignment horizontal="center" vertical="center"/>
      <protection/>
    </xf>
    <xf numFmtId="0" fontId="44" fillId="0" borderId="12" xfId="61" applyNumberFormat="1" applyFont="1" applyFill="1" applyBorder="1" applyAlignment="1">
      <alignment horizontal="center" vertical="center"/>
      <protection/>
    </xf>
    <xf numFmtId="0" fontId="43" fillId="0" borderId="12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 wrapText="1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45" fillId="0" borderId="0" xfId="61" applyNumberFormat="1" applyFont="1">
      <alignment vertical="center"/>
      <protection/>
    </xf>
    <xf numFmtId="0" fontId="43" fillId="0" borderId="15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vertical="center"/>
      <protection/>
    </xf>
    <xf numFmtId="0" fontId="46" fillId="0" borderId="14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6" fillId="0" borderId="16" xfId="61" applyFont="1" applyFill="1" applyBorder="1" applyAlignment="1">
      <alignment horizontal="center" vertical="center" wrapText="1"/>
      <protection/>
    </xf>
    <xf numFmtId="0" fontId="5" fillId="0" borderId="11" xfId="61" applyFont="1" applyFill="1" applyBorder="1" applyAlignment="1">
      <alignment horizontal="center" vertical="center" wrapText="1"/>
      <protection/>
    </xf>
    <xf numFmtId="0" fontId="41" fillId="0" borderId="10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104775</xdr:rowOff>
    </xdr:from>
    <xdr:to>
      <xdr:col>1</xdr:col>
      <xdr:colOff>1771650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rcRect r="64720"/>
        <a:stretch>
          <a:fillRect/>
        </a:stretch>
      </xdr:blipFill>
      <xdr:spPr>
        <a:xfrm>
          <a:off x="2600325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4</xdr:row>
      <xdr:rowOff>104775</xdr:rowOff>
    </xdr:from>
    <xdr:to>
      <xdr:col>3</xdr:col>
      <xdr:colOff>1752600</xdr:colOff>
      <xdr:row>4</xdr:row>
      <xdr:rowOff>2447925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1"/>
        <a:srcRect r="64720"/>
        <a:stretch>
          <a:fillRect/>
        </a:stretch>
      </xdr:blipFill>
      <xdr:spPr>
        <a:xfrm>
          <a:off x="6991350" y="1809750"/>
          <a:ext cx="12096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0.57421875" style="21" customWidth="1"/>
    <col min="2" max="2" width="35.57421875" style="4" customWidth="1"/>
    <col min="3" max="3" width="30.57421875" style="21" customWidth="1"/>
    <col min="4" max="4" width="35.57421875" style="4" customWidth="1"/>
    <col min="5" max="16384" width="9.00390625" style="1" customWidth="1"/>
  </cols>
  <sheetData>
    <row r="1" spans="1:4" ht="39.75" customHeight="1">
      <c r="A1" s="34" t="s">
        <v>104</v>
      </c>
      <c r="B1" s="34"/>
      <c r="C1" s="34"/>
      <c r="D1" s="34"/>
    </row>
    <row r="2" spans="1:18" ht="24.75" customHeight="1">
      <c r="A2" s="37" t="s">
        <v>18</v>
      </c>
      <c r="B2" s="37"/>
      <c r="C2" s="37"/>
      <c r="D2" s="37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24.75" customHeight="1" thickBot="1">
      <c r="A3" s="37" t="s">
        <v>0</v>
      </c>
      <c r="B3" s="37"/>
      <c r="C3" s="37"/>
      <c r="D3" s="3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4" ht="45" customHeight="1">
      <c r="A4" s="12" t="s">
        <v>1</v>
      </c>
      <c r="B4" s="35" t="s">
        <v>104</v>
      </c>
      <c r="C4" s="35"/>
      <c r="D4" s="36"/>
    </row>
    <row r="5" spans="1:4" ht="199.5" customHeight="1">
      <c r="A5" s="13" t="s">
        <v>2</v>
      </c>
      <c r="B5" s="14"/>
      <c r="C5" s="15" t="s">
        <v>2</v>
      </c>
      <c r="D5" s="16"/>
    </row>
    <row r="6" spans="1:4" ht="34.5" customHeight="1">
      <c r="A6" s="17" t="s">
        <v>6</v>
      </c>
      <c r="B6" s="18" t="s">
        <v>7</v>
      </c>
      <c r="C6" s="19" t="s">
        <v>3</v>
      </c>
      <c r="D6" s="20" t="s">
        <v>8</v>
      </c>
    </row>
    <row r="7" spans="1:4" s="5" customFormat="1" ht="34.5" customHeight="1">
      <c r="A7" s="24" t="s">
        <v>4</v>
      </c>
      <c r="B7" s="6"/>
      <c r="C7" s="25" t="s">
        <v>99</v>
      </c>
      <c r="D7" s="10"/>
    </row>
    <row r="8" spans="1:4" s="5" customFormat="1" ht="34.5" customHeight="1">
      <c r="A8" s="26" t="s">
        <v>27</v>
      </c>
      <c r="B8" s="7"/>
      <c r="C8" s="25" t="s">
        <v>98</v>
      </c>
      <c r="D8" s="10"/>
    </row>
    <row r="9" spans="1:4" s="5" customFormat="1" ht="34.5" customHeight="1">
      <c r="A9" s="26" t="s">
        <v>5</v>
      </c>
      <c r="B9" s="7"/>
      <c r="C9" s="25" t="s">
        <v>97</v>
      </c>
      <c r="D9" s="10"/>
    </row>
    <row r="10" spans="1:4" s="5" customFormat="1" ht="34.5" customHeight="1">
      <c r="A10" s="26" t="s">
        <v>9</v>
      </c>
      <c r="B10" s="7"/>
      <c r="C10" s="25" t="s">
        <v>96</v>
      </c>
      <c r="D10" s="10"/>
    </row>
    <row r="11" spans="1:4" s="5" customFormat="1" ht="34.5" customHeight="1">
      <c r="A11" s="26" t="s">
        <v>10</v>
      </c>
      <c r="B11" s="7"/>
      <c r="C11" s="25" t="s">
        <v>95</v>
      </c>
      <c r="D11" s="10"/>
    </row>
    <row r="12" spans="1:4" s="5" customFormat="1" ht="34.5" customHeight="1">
      <c r="A12" s="26" t="s">
        <v>11</v>
      </c>
      <c r="B12" s="7"/>
      <c r="C12" s="25" t="s">
        <v>94</v>
      </c>
      <c r="D12" s="10"/>
    </row>
    <row r="13" spans="1:4" s="5" customFormat="1" ht="34.5" customHeight="1">
      <c r="A13" s="26" t="s">
        <v>12</v>
      </c>
      <c r="B13" s="7"/>
      <c r="C13" s="25" t="s">
        <v>93</v>
      </c>
      <c r="D13" s="10"/>
    </row>
    <row r="14" spans="1:4" s="5" customFormat="1" ht="34.5" customHeight="1">
      <c r="A14" s="26" t="s">
        <v>13</v>
      </c>
      <c r="B14" s="7"/>
      <c r="C14" s="25" t="s">
        <v>92</v>
      </c>
      <c r="D14" s="10"/>
    </row>
    <row r="15" spans="1:4" s="5" customFormat="1" ht="34.5" customHeight="1">
      <c r="A15" s="26" t="s">
        <v>14</v>
      </c>
      <c r="B15" s="7"/>
      <c r="C15" s="25" t="s">
        <v>91</v>
      </c>
      <c r="D15" s="10"/>
    </row>
    <row r="16" spans="1:4" s="5" customFormat="1" ht="34.5" customHeight="1">
      <c r="A16" s="26" t="s">
        <v>15</v>
      </c>
      <c r="B16" s="7"/>
      <c r="C16" s="25" t="s">
        <v>90</v>
      </c>
      <c r="D16" s="10"/>
    </row>
    <row r="17" spans="1:4" s="5" customFormat="1" ht="34.5" customHeight="1">
      <c r="A17" s="26" t="s">
        <v>16</v>
      </c>
      <c r="B17" s="7"/>
      <c r="C17" s="25" t="s">
        <v>89</v>
      </c>
      <c r="D17" s="10"/>
    </row>
    <row r="18" spans="1:4" s="5" customFormat="1" ht="34.5" customHeight="1">
      <c r="A18" s="26" t="s">
        <v>17</v>
      </c>
      <c r="B18" s="7"/>
      <c r="C18" s="25" t="s">
        <v>88</v>
      </c>
      <c r="D18" s="10"/>
    </row>
    <row r="19" spans="1:4" s="5" customFormat="1" ht="34.5" customHeight="1">
      <c r="A19" s="26" t="s">
        <v>19</v>
      </c>
      <c r="B19" s="8"/>
      <c r="C19" s="25" t="s">
        <v>87</v>
      </c>
      <c r="D19" s="10"/>
    </row>
    <row r="20" spans="1:4" s="5" customFormat="1" ht="34.5" customHeight="1">
      <c r="A20" s="26" t="s">
        <v>20</v>
      </c>
      <c r="B20" s="7"/>
      <c r="C20" s="25" t="s">
        <v>86</v>
      </c>
      <c r="D20" s="10"/>
    </row>
    <row r="21" spans="1:4" s="2" customFormat="1" ht="34.5" customHeight="1">
      <c r="A21" s="26" t="s">
        <v>21</v>
      </c>
      <c r="B21" s="7"/>
      <c r="C21" s="25" t="s">
        <v>85</v>
      </c>
      <c r="D21" s="10"/>
    </row>
    <row r="22" spans="1:4" s="2" customFormat="1" ht="34.5" customHeight="1">
      <c r="A22" s="26" t="s">
        <v>22</v>
      </c>
      <c r="B22" s="6"/>
      <c r="C22" s="25" t="s">
        <v>84</v>
      </c>
      <c r="D22" s="10"/>
    </row>
    <row r="23" spans="1:4" s="2" customFormat="1" ht="34.5" customHeight="1">
      <c r="A23" s="26" t="s">
        <v>23</v>
      </c>
      <c r="B23" s="7"/>
      <c r="C23" s="25" t="s">
        <v>83</v>
      </c>
      <c r="D23" s="10"/>
    </row>
    <row r="24" spans="1:4" s="2" customFormat="1" ht="34.5" customHeight="1">
      <c r="A24" s="26" t="s">
        <v>24</v>
      </c>
      <c r="B24" s="8"/>
      <c r="C24" s="25" t="s">
        <v>82</v>
      </c>
      <c r="D24" s="11"/>
    </row>
    <row r="25" spans="1:4" s="2" customFormat="1" ht="34.5" customHeight="1">
      <c r="A25" s="26" t="s">
        <v>25</v>
      </c>
      <c r="B25" s="8"/>
      <c r="C25" s="25" t="s">
        <v>81</v>
      </c>
      <c r="D25" s="11"/>
    </row>
    <row r="26" spans="1:4" s="2" customFormat="1" ht="34.5" customHeight="1">
      <c r="A26" s="26" t="s">
        <v>26</v>
      </c>
      <c r="B26" s="8"/>
      <c r="C26" s="25" t="s">
        <v>80</v>
      </c>
      <c r="D26" s="11"/>
    </row>
    <row r="27" spans="1:4" s="2" customFormat="1" ht="34.5" customHeight="1">
      <c r="A27" s="26" t="s">
        <v>100</v>
      </c>
      <c r="B27" s="7"/>
      <c r="C27" s="25" t="s">
        <v>79</v>
      </c>
      <c r="D27" s="10"/>
    </row>
    <row r="28" spans="1:4" s="2" customFormat="1" ht="34.5" customHeight="1">
      <c r="A28" s="26" t="s">
        <v>101</v>
      </c>
      <c r="B28" s="8"/>
      <c r="C28" s="25" t="s">
        <v>78</v>
      </c>
      <c r="D28" s="11"/>
    </row>
    <row r="29" spans="1:4" s="2" customFormat="1" ht="34.5" customHeight="1">
      <c r="A29" s="26" t="s">
        <v>102</v>
      </c>
      <c r="B29" s="8"/>
      <c r="C29" s="25" t="s">
        <v>78</v>
      </c>
      <c r="D29" s="11"/>
    </row>
    <row r="30" spans="1:4" s="2" customFormat="1" ht="34.5" customHeight="1">
      <c r="A30" s="26" t="s">
        <v>103</v>
      </c>
      <c r="B30" s="8"/>
      <c r="C30" s="25" t="s">
        <v>77</v>
      </c>
      <c r="D30" s="11"/>
    </row>
    <row r="31" spans="1:4" s="3" customFormat="1" ht="34.5" customHeight="1">
      <c r="A31" s="27" t="s">
        <v>28</v>
      </c>
      <c r="B31" s="8"/>
      <c r="C31" s="25" t="s">
        <v>76</v>
      </c>
      <c r="D31" s="11"/>
    </row>
    <row r="32" spans="1:4" s="3" customFormat="1" ht="34.5" customHeight="1">
      <c r="A32" s="24" t="s">
        <v>29</v>
      </c>
      <c r="B32" s="8"/>
      <c r="C32" s="25" t="s">
        <v>75</v>
      </c>
      <c r="D32" s="11"/>
    </row>
    <row r="33" spans="1:4" s="3" customFormat="1" ht="34.5" customHeight="1">
      <c r="A33" s="24" t="s">
        <v>30</v>
      </c>
      <c r="B33" s="8"/>
      <c r="C33" s="25" t="s">
        <v>74</v>
      </c>
      <c r="D33" s="11"/>
    </row>
    <row r="34" spans="1:4" s="3" customFormat="1" ht="34.5" customHeight="1">
      <c r="A34" s="24" t="s">
        <v>31</v>
      </c>
      <c r="B34" s="8"/>
      <c r="C34" s="25" t="s">
        <v>73</v>
      </c>
      <c r="D34" s="11"/>
    </row>
    <row r="35" spans="1:4" s="3" customFormat="1" ht="34.5" customHeight="1">
      <c r="A35" s="24" t="s">
        <v>32</v>
      </c>
      <c r="B35" s="8"/>
      <c r="C35" s="28" t="s">
        <v>72</v>
      </c>
      <c r="D35" s="11"/>
    </row>
    <row r="36" spans="1:4" s="3" customFormat="1" ht="34.5" customHeight="1">
      <c r="A36" s="24" t="s">
        <v>33</v>
      </c>
      <c r="B36" s="8"/>
      <c r="C36" s="28" t="s">
        <v>71</v>
      </c>
      <c r="D36" s="11"/>
    </row>
    <row r="37" spans="1:4" s="3" customFormat="1" ht="34.5" customHeight="1">
      <c r="A37" s="24" t="s">
        <v>34</v>
      </c>
      <c r="B37" s="8"/>
      <c r="C37" s="28" t="s">
        <v>70</v>
      </c>
      <c r="D37" s="11"/>
    </row>
    <row r="38" spans="1:4" s="3" customFormat="1" ht="34.5" customHeight="1">
      <c r="A38" s="24" t="s">
        <v>35</v>
      </c>
      <c r="B38" s="8"/>
      <c r="C38" s="28" t="s">
        <v>69</v>
      </c>
      <c r="D38" s="11"/>
    </row>
    <row r="39" spans="1:4" s="3" customFormat="1" ht="34.5" customHeight="1">
      <c r="A39" s="24" t="s">
        <v>36</v>
      </c>
      <c r="B39" s="8"/>
      <c r="C39" s="25" t="s">
        <v>68</v>
      </c>
      <c r="D39" s="11"/>
    </row>
    <row r="40" spans="1:4" s="3" customFormat="1" ht="34.5" customHeight="1">
      <c r="A40" s="24" t="s">
        <v>37</v>
      </c>
      <c r="B40" s="8"/>
      <c r="C40" s="28" t="s">
        <v>67</v>
      </c>
      <c r="D40" s="11"/>
    </row>
    <row r="41" spans="1:4" s="3" customFormat="1" ht="34.5" customHeight="1">
      <c r="A41" s="24" t="s">
        <v>38</v>
      </c>
      <c r="B41" s="8"/>
      <c r="C41" s="25" t="s">
        <v>66</v>
      </c>
      <c r="D41" s="11"/>
    </row>
    <row r="42" spans="1:4" s="3" customFormat="1" ht="34.5" customHeight="1">
      <c r="A42" s="24" t="s">
        <v>39</v>
      </c>
      <c r="B42" s="8"/>
      <c r="C42" s="25" t="s">
        <v>65</v>
      </c>
      <c r="D42" s="11"/>
    </row>
    <row r="43" spans="1:4" s="3" customFormat="1" ht="34.5" customHeight="1">
      <c r="A43" s="24" t="s">
        <v>40</v>
      </c>
      <c r="B43" s="8"/>
      <c r="C43" s="28" t="s">
        <v>64</v>
      </c>
      <c r="D43" s="11"/>
    </row>
    <row r="44" spans="1:4" s="3" customFormat="1" ht="34.5" customHeight="1">
      <c r="A44" s="24" t="s">
        <v>41</v>
      </c>
      <c r="B44" s="8"/>
      <c r="C44" s="28" t="s">
        <v>63</v>
      </c>
      <c r="D44" s="11"/>
    </row>
    <row r="45" spans="1:4" s="3" customFormat="1" ht="34.5" customHeight="1">
      <c r="A45" s="24" t="s">
        <v>42</v>
      </c>
      <c r="B45" s="8"/>
      <c r="C45" s="25" t="s">
        <v>62</v>
      </c>
      <c r="D45" s="11"/>
    </row>
    <row r="46" spans="1:4" s="3" customFormat="1" ht="34.5" customHeight="1">
      <c r="A46" s="24" t="s">
        <v>43</v>
      </c>
      <c r="B46" s="8"/>
      <c r="C46" s="25" t="s">
        <v>61</v>
      </c>
      <c r="D46" s="11"/>
    </row>
    <row r="47" spans="1:4" s="3" customFormat="1" ht="34.5" customHeight="1">
      <c r="A47" s="24" t="s">
        <v>44</v>
      </c>
      <c r="B47" s="8"/>
      <c r="C47" s="25" t="s">
        <v>60</v>
      </c>
      <c r="D47" s="11"/>
    </row>
    <row r="48" spans="1:4" s="3" customFormat="1" ht="34.5" customHeight="1">
      <c r="A48" s="24" t="s">
        <v>45</v>
      </c>
      <c r="B48" s="8"/>
      <c r="C48" s="25" t="s">
        <v>59</v>
      </c>
      <c r="D48" s="11"/>
    </row>
    <row r="49" spans="1:4" s="3" customFormat="1" ht="34.5" customHeight="1">
      <c r="A49" s="24" t="s">
        <v>46</v>
      </c>
      <c r="B49" s="8"/>
      <c r="C49" s="29" t="s">
        <v>58</v>
      </c>
      <c r="D49" s="11"/>
    </row>
    <row r="50" spans="1:4" s="3" customFormat="1" ht="34.5" customHeight="1">
      <c r="A50" s="24" t="s">
        <v>47</v>
      </c>
      <c r="B50" s="8"/>
      <c r="C50" s="25" t="s">
        <v>57</v>
      </c>
      <c r="D50" s="11"/>
    </row>
    <row r="51" spans="1:4" s="3" customFormat="1" ht="34.5" customHeight="1">
      <c r="A51" s="24" t="s">
        <v>48</v>
      </c>
      <c r="B51" s="8"/>
      <c r="C51" s="25" t="s">
        <v>56</v>
      </c>
      <c r="D51" s="11"/>
    </row>
    <row r="52" spans="1:4" s="3" customFormat="1" ht="34.5" customHeight="1">
      <c r="A52" s="24" t="s">
        <v>49</v>
      </c>
      <c r="B52" s="8"/>
      <c r="C52" s="32"/>
      <c r="D52" s="11"/>
    </row>
    <row r="53" spans="1:4" s="3" customFormat="1" ht="34.5" customHeight="1">
      <c r="A53" s="24" t="s">
        <v>50</v>
      </c>
      <c r="B53" s="8"/>
      <c r="C53" s="32"/>
      <c r="D53" s="11"/>
    </row>
    <row r="54" spans="1:4" s="3" customFormat="1" ht="34.5" customHeight="1">
      <c r="A54" s="24" t="s">
        <v>51</v>
      </c>
      <c r="B54" s="8"/>
      <c r="C54" s="32"/>
      <c r="D54" s="11"/>
    </row>
    <row r="55" spans="1:4" s="3" customFormat="1" ht="34.5" customHeight="1">
      <c r="A55" s="24" t="s">
        <v>52</v>
      </c>
      <c r="B55" s="8"/>
      <c r="C55" s="32"/>
      <c r="D55" s="11"/>
    </row>
    <row r="56" spans="1:4" s="3" customFormat="1" ht="34.5" customHeight="1">
      <c r="A56" s="24" t="s">
        <v>53</v>
      </c>
      <c r="B56" s="8"/>
      <c r="C56" s="29"/>
      <c r="D56" s="11"/>
    </row>
    <row r="57" spans="1:4" s="3" customFormat="1" ht="34.5" customHeight="1">
      <c r="A57" s="24" t="s">
        <v>54</v>
      </c>
      <c r="B57" s="8"/>
      <c r="C57" s="25"/>
      <c r="D57" s="11"/>
    </row>
    <row r="58" spans="1:4" s="3" customFormat="1" ht="34.5" customHeight="1" thickBot="1">
      <c r="A58" s="30" t="s">
        <v>55</v>
      </c>
      <c r="B58" s="9"/>
      <c r="C58" s="31"/>
      <c r="D58" s="22"/>
    </row>
  </sheetData>
  <sheetProtection/>
  <mergeCells count="8">
    <mergeCell ref="M3:P3"/>
    <mergeCell ref="Q3:R3"/>
    <mergeCell ref="A1:D1"/>
    <mergeCell ref="B4:D4"/>
    <mergeCell ref="A2:D2"/>
    <mergeCell ref="A3:D3"/>
    <mergeCell ref="E3:H3"/>
    <mergeCell ref="I3:L3"/>
  </mergeCells>
  <conditionalFormatting sqref="C33:C34 C10:C21 A31">
    <cfRule type="duplicateValues" priority="11" dxfId="1" stopIfTrue="1">
      <formula>AND(COUNTIF($C$33:$C$34,A10)+COUNTIF($C$10:$C$21,A10)+COUNTIF($A$31:$A$31,A10)&gt;1,NOT(ISBLANK(A10)))</formula>
    </cfRule>
  </conditionalFormatting>
  <printOptions horizontalCentered="1"/>
  <pageMargins left="0.25" right="0.25" top="0.75" bottom="0.75" header="0.3" footer="0.3"/>
  <pageSetup fitToHeight="1" fitToWidth="1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2021-03-11T03:56:33Z</cp:lastPrinted>
  <dcterms:created xsi:type="dcterms:W3CDTF">2015-05-14T08:51:06Z</dcterms:created>
  <dcterms:modified xsi:type="dcterms:W3CDTF">2023-12-28T02:39:23Z</dcterms:modified>
  <cp:category/>
  <cp:version/>
  <cp:contentType/>
  <cp:contentStatus/>
</cp:coreProperties>
</file>