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<sst xmlns="http://schemas.openxmlformats.org/spreadsheetml/2006/main" count="74" uniqueCount="73">
  <si>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</si>
  <si>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</si>
  <si>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</si>
  <si>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</si>
  <si>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</si>
  <si>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</si>
  <si>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</si>
  <si>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</si>
  <si>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</si>
  <si>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</si>
  <si>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</si>
  <si>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</si>
  <si>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</si>
  <si>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</si>
  <si>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</si>
  <si>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</si>
  <si>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</si>
  <si>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</si>
  <si>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</si>
  <si>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</si>
  <si>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</si>
  <si>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</si>
  <si>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</si>
  <si>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</si>
  <si>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</si>
  <si>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</si>
  <si>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</si>
  <si>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</si>
  <si>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</si>
  <si>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</si>
  <si>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</si>
  <si>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</si>
  <si>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</si>
  <si>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</si>
  <si>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갤럭시A6 2018 (A600)</t>
  </si>
  <si>
    <t>갤럭시Jean (A605)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</si>
  <si>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</si>
  <si>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</si>
  <si>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</si>
  <si>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</si>
  <si>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</si>
  <si>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</si>
  <si>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</si>
  <si>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</si>
  <si>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</si>
  <si>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</si>
  <si>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</si>
  <si>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</si>
  <si>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</si>
  <si>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엘지X4/X4플러스 (X415)</t>
  </si>
  <si>
    <t>엘지X4 2019 (LM-X420)</t>
  </si>
  <si>
    <t>엘지X6 2019 (LM-X625)</t>
  </si>
  <si>
    <t>엘지Q7 (LM-Q720)</t>
  </si>
  <si>
    <t>엘지Q70 (LM-Q730)</t>
  </si>
  <si>
    <t>엘지Q9 (LM-Q925)</t>
  </si>
  <si>
    <t>엘지Q31 (LM-Q310)</t>
  </si>
  <si>
    <t>엘지Q51 (LM-Q510)</t>
  </si>
  <si>
    <t>엘지Q61 (LM-Q630)</t>
  </si>
  <si>
    <t>엘지Q92 (LM-Q920)</t>
  </si>
  <si>
    <t>갤럭시A40 (A405)</t>
  </si>
  <si>
    <t>갤럭시A50Duos (A505)</t>
  </si>
  <si>
    <t>[제작] 머큐리 노이신 클리어 젤리 케이스_캐릭터그래픽2</t>
  </si>
  <si>
    <t>LOOKING GOOD</t>
  </si>
  <si>
    <t>강아지캐릭터</t>
  </si>
  <si>
    <t>굿뉴스</t>
  </si>
  <si>
    <t>땅콩도토리밤</t>
  </si>
  <si>
    <t>비버캐릭터</t>
  </si>
  <si>
    <t>선데이크리닝</t>
  </si>
  <si>
    <t>아트펜사과</t>
  </si>
  <si>
    <t>알람시계캐릭터</t>
  </si>
  <si>
    <t>지구캐릭터</t>
  </si>
  <si>
    <t>컬러펜사과</t>
  </si>
  <si>
    <t>페인트펭귄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</si>
</sst>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shrinkToFit="1"/>
      <protection/>
    </xf>
    <xf numFmtId="0" fontId="5" fillId="33" borderId="12" xfId="61" applyNumberFormat="1" applyFont="1" applyFill="1" applyBorder="1" applyAlignment="1">
      <alignment horizontal="center" vertical="center" shrinkToFi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66675</xdr:rowOff>
    </xdr:from>
    <xdr:to>
      <xdr:col>1</xdr:col>
      <xdr:colOff>1038225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66675</xdr:rowOff>
    </xdr:from>
    <xdr:to>
      <xdr:col>2</xdr:col>
      <xdr:colOff>1038225</xdr:colOff>
      <xdr:row>4</xdr:row>
      <xdr:rowOff>2219325</xdr:rowOff>
    </xdr:to>
    <xdr:pic>
      <xdr:nvPicPr>
        <xdr:cNvPr id="2" name="그림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66675</xdr:rowOff>
    </xdr:from>
    <xdr:to>
      <xdr:col>3</xdr:col>
      <xdr:colOff>1038225</xdr:colOff>
      <xdr:row>4</xdr:row>
      <xdr:rowOff>2219325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66675</xdr:rowOff>
    </xdr:from>
    <xdr:to>
      <xdr:col>4</xdr:col>
      <xdr:colOff>1038225</xdr:colOff>
      <xdr:row>4</xdr:row>
      <xdr:rowOff>2219325</xdr:rowOff>
    </xdr:to>
    <xdr:pic>
      <xdr:nvPicPr>
        <xdr:cNvPr id="4" name="그림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66675</xdr:rowOff>
    </xdr:from>
    <xdr:to>
      <xdr:col>5</xdr:col>
      <xdr:colOff>1038225</xdr:colOff>
      <xdr:row>4</xdr:row>
      <xdr:rowOff>2219325</xdr:rowOff>
    </xdr:to>
    <xdr:pic>
      <xdr:nvPicPr>
        <xdr:cNvPr id="5" name="그림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66675</xdr:rowOff>
    </xdr:from>
    <xdr:to>
      <xdr:col>6</xdr:col>
      <xdr:colOff>1038225</xdr:colOff>
      <xdr:row>4</xdr:row>
      <xdr:rowOff>2219325</xdr:rowOff>
    </xdr:to>
    <xdr:pic>
      <xdr:nvPicPr>
        <xdr:cNvPr id="6" name="그림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581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66675</xdr:rowOff>
    </xdr:from>
    <xdr:to>
      <xdr:col>7</xdr:col>
      <xdr:colOff>1038225</xdr:colOff>
      <xdr:row>4</xdr:row>
      <xdr:rowOff>2219325</xdr:rowOff>
    </xdr:to>
    <xdr:pic>
      <xdr:nvPicPr>
        <xdr:cNvPr id="7" name="그림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66675</xdr:rowOff>
    </xdr:from>
    <xdr:to>
      <xdr:col>8</xdr:col>
      <xdr:colOff>1038225</xdr:colOff>
      <xdr:row>4</xdr:row>
      <xdr:rowOff>2219325</xdr:rowOff>
    </xdr:to>
    <xdr:pic>
      <xdr:nvPicPr>
        <xdr:cNvPr id="8" name="그림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679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66675</xdr:rowOff>
    </xdr:from>
    <xdr:to>
      <xdr:col>9</xdr:col>
      <xdr:colOff>1038225</xdr:colOff>
      <xdr:row>4</xdr:row>
      <xdr:rowOff>2219325</xdr:rowOff>
    </xdr:to>
    <xdr:pic>
      <xdr:nvPicPr>
        <xdr:cNvPr id="9" name="그림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728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66675</xdr:rowOff>
    </xdr:from>
    <xdr:to>
      <xdr:col>10</xdr:col>
      <xdr:colOff>1038225</xdr:colOff>
      <xdr:row>4</xdr:row>
      <xdr:rowOff>2219325</xdr:rowOff>
    </xdr:to>
    <xdr:pic>
      <xdr:nvPicPr>
        <xdr:cNvPr id="10" name="그림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0777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66675</xdr:rowOff>
    </xdr:from>
    <xdr:to>
      <xdr:col>11</xdr:col>
      <xdr:colOff>1038225</xdr:colOff>
      <xdr:row>4</xdr:row>
      <xdr:rowOff>2219325</xdr:rowOff>
    </xdr:to>
    <xdr:pic>
      <xdr:nvPicPr>
        <xdr:cNvPr id="11" name="그림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182600" y="1790700"/>
          <a:ext cx="9429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2" width="16.57421875" style="3" customWidth="1"/>
    <col min="13" max="16384" width="9.00390625" style="1" customWidth="1"/>
  </cols>
  <sheetData>
    <row r="1" spans="1:12" ht="41.2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75" customHeight="1" thickBo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45" customHeight="1">
      <c r="A4" s="4" t="s">
        <v>2</v>
      </c>
      <c r="B4" s="20" t="s">
        <v>61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180" customHeight="1">
      <c r="A5" s="5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34.5" customHeight="1">
      <c r="A6" s="6" t="s">
        <v>15</v>
      </c>
      <c r="B6" s="16" t="s">
        <v>62</v>
      </c>
      <c r="C6" s="16" t="s">
        <v>63</v>
      </c>
      <c r="D6" s="16" t="s">
        <v>64</v>
      </c>
      <c r="E6" s="16" t="s">
        <v>65</v>
      </c>
      <c r="F6" s="16" t="s">
        <v>66</v>
      </c>
      <c r="G6" s="16" t="s">
        <v>67</v>
      </c>
      <c r="H6" s="16" t="s">
        <v>68</v>
      </c>
      <c r="I6" s="16" t="s">
        <v>69</v>
      </c>
      <c r="J6" s="16" t="s">
        <v>70</v>
      </c>
      <c r="K6" s="16" t="s">
        <v>71</v>
      </c>
      <c r="L6" s="17" t="s">
        <v>72</v>
      </c>
    </row>
    <row r="7" spans="1:12" s="2" customFormat="1" ht="30" customHeight="1">
      <c r="A7" s="10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8"/>
    </row>
    <row r="8" spans="1:12" s="2" customFormat="1" ht="30" customHeight="1">
      <c r="A8" s="10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8"/>
    </row>
    <row r="9" spans="1:12" s="2" customFormat="1" ht="30" customHeight="1">
      <c r="A9" s="10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8"/>
    </row>
    <row r="10" spans="1:12" s="2" customFormat="1" ht="30" customHeight="1">
      <c r="A10" s="10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8"/>
    </row>
    <row r="11" spans="1:12" s="2" customFormat="1" ht="30" customHeight="1">
      <c r="A11" s="10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</row>
    <row r="12" spans="1:12" s="2" customFormat="1" ht="30" customHeight="1">
      <c r="A12" s="10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8"/>
    </row>
    <row r="13" spans="1:12" s="2" customFormat="1" ht="30" customHeight="1">
      <c r="A13" s="10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8"/>
    </row>
    <row r="14" spans="1:12" s="2" customFormat="1" ht="30" customHeight="1">
      <c r="A14" s="10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8"/>
    </row>
    <row r="15" spans="1:12" s="2" customFormat="1" ht="30" customHeight="1">
      <c r="A15" s="10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8"/>
    </row>
    <row r="16" spans="1:12" s="2" customFormat="1" ht="30" customHeight="1">
      <c r="A16" s="10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8"/>
    </row>
    <row r="17" spans="1:12" s="2" customFormat="1" ht="30" customHeight="1">
      <c r="A17" s="10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8"/>
    </row>
    <row r="18" spans="1:12" s="2" customFormat="1" ht="30" customHeight="1">
      <c r="A18" s="7" t="s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8"/>
    </row>
    <row r="19" spans="1:12" s="2" customFormat="1" ht="30" customHeight="1">
      <c r="A19" s="7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8"/>
    </row>
    <row r="20" spans="1:12" s="2" customFormat="1" ht="30" customHeight="1">
      <c r="A20" s="7" t="s">
        <v>18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8"/>
    </row>
    <row r="21" spans="1:12" s="2" customFormat="1" ht="30" customHeight="1">
      <c r="A21" s="7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8"/>
    </row>
    <row r="22" spans="1:12" s="2" customFormat="1" ht="30" customHeight="1">
      <c r="A22" s="7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8"/>
    </row>
    <row r="23" spans="1:12" s="2" customFormat="1" ht="30" customHeight="1">
      <c r="A23" s="7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8"/>
    </row>
    <row r="24" spans="1:12" s="2" customFormat="1" ht="30" customHeight="1">
      <c r="A24" s="7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8"/>
    </row>
    <row r="25" spans="1:12" s="2" customFormat="1" ht="30" customHeight="1">
      <c r="A25" s="7" t="s">
        <v>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</row>
    <row r="26" spans="1:12" s="2" customFormat="1" ht="30" customHeight="1">
      <c r="A26" s="7" t="s">
        <v>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8"/>
    </row>
    <row r="27" spans="1:12" s="2" customFormat="1" ht="30" customHeight="1">
      <c r="A27" s="7" t="s">
        <v>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</row>
    <row r="28" spans="1:12" s="2" customFormat="1" ht="30" customHeight="1">
      <c r="A28" s="7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8"/>
    </row>
    <row r="29" spans="1:12" s="2" customFormat="1" ht="30" customHeight="1">
      <c r="A29" s="7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</row>
    <row r="30" spans="1:12" s="2" customFormat="1" ht="30" customHeight="1">
      <c r="A30" s="7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</row>
    <row r="31" spans="1:12" s="2" customFormat="1" ht="30" customHeight="1">
      <c r="A31" s="7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</row>
    <row r="32" spans="1:12" s="2" customFormat="1" ht="30" customHeight="1">
      <c r="A32" s="7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</row>
    <row r="33" spans="1:12" s="2" customFormat="1" ht="30" customHeight="1">
      <c r="A33" s="7" t="s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</row>
    <row r="34" spans="1:12" s="2" customFormat="1" ht="30" customHeight="1">
      <c r="A34" s="7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8"/>
    </row>
    <row r="35" spans="1:12" s="2" customFormat="1" ht="30" customHeight="1">
      <c r="A35" s="7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8"/>
    </row>
    <row r="36" spans="1:12" s="2" customFormat="1" ht="30" customHeight="1">
      <c r="A36" s="11" t="s">
        <v>34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8"/>
    </row>
    <row r="37" spans="1:12" s="2" customFormat="1" ht="30" customHeight="1">
      <c r="A37" s="11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8"/>
    </row>
    <row r="38" spans="1:12" s="2" customFormat="1" ht="30" customHeight="1">
      <c r="A38" s="11" t="s">
        <v>36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8"/>
    </row>
    <row r="39" spans="1:12" s="2" customFormat="1" ht="30" customHeight="1">
      <c r="A39" s="11" t="s">
        <v>37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8"/>
    </row>
    <row r="40" spans="1:12" s="2" customFormat="1" ht="30" customHeight="1">
      <c r="A40" s="11" t="s">
        <v>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8"/>
    </row>
    <row r="41" spans="1:12" s="2" customFormat="1" ht="30" customHeight="1">
      <c r="A41" s="11" t="s">
        <v>59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8"/>
    </row>
    <row r="42" spans="1:12" s="2" customFormat="1" ht="30" customHeight="1">
      <c r="A42" s="11" t="s">
        <v>60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8"/>
    </row>
    <row r="43" spans="1:12" s="2" customFormat="1" ht="30" customHeight="1">
      <c r="A43" s="11" t="s">
        <v>39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8"/>
    </row>
    <row r="44" spans="1:12" s="2" customFormat="1" ht="30" customHeight="1">
      <c r="A44" s="11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8"/>
    </row>
    <row r="45" spans="1:12" s="2" customFormat="1" ht="30" customHeight="1">
      <c r="A45" s="11" t="s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8"/>
    </row>
    <row r="46" spans="1:12" s="2" customFormat="1" ht="30" customHeight="1">
      <c r="A46" s="11" t="s">
        <v>42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8"/>
    </row>
    <row r="47" spans="1:12" s="2" customFormat="1" ht="30" customHeight="1">
      <c r="A47" s="11" t="s">
        <v>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8"/>
    </row>
    <row r="48" spans="1:12" s="2" customFormat="1" ht="30" customHeight="1">
      <c r="A48" s="7" t="s">
        <v>44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8"/>
    </row>
    <row r="49" spans="1:12" s="2" customFormat="1" ht="30" customHeight="1">
      <c r="A49" s="7" t="s">
        <v>45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8"/>
    </row>
    <row r="50" spans="1:12" s="2" customFormat="1" ht="30" customHeight="1">
      <c r="A50" s="11" t="s">
        <v>46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1" spans="1:12" s="2" customFormat="1" ht="30" customHeight="1">
      <c r="A51" s="7" t="s">
        <v>47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8"/>
    </row>
    <row r="52" spans="1:12" s="2" customFormat="1" ht="30" customHeight="1">
      <c r="A52" s="7" t="s">
        <v>48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8"/>
    </row>
    <row r="53" spans="1:12" s="2" customFormat="1" ht="30" customHeight="1">
      <c r="A53" s="7" t="s">
        <v>49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8"/>
    </row>
    <row r="54" spans="1:12" s="2" customFormat="1" ht="30" customHeight="1">
      <c r="A54" s="11" t="s">
        <v>50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8"/>
    </row>
    <row r="55" spans="1:12" s="2" customFormat="1" ht="30" customHeight="1">
      <c r="A55" s="7" t="s">
        <v>51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8"/>
    </row>
    <row r="56" spans="1:12" s="2" customFormat="1" ht="30" customHeight="1">
      <c r="A56" s="11" t="s">
        <v>52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8"/>
    </row>
    <row r="57" spans="1:12" s="2" customFormat="1" ht="30" customHeight="1">
      <c r="A57" s="11" t="s">
        <v>53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8"/>
    </row>
    <row r="58" spans="1:12" s="2" customFormat="1" ht="30" customHeight="1">
      <c r="A58" s="11" t="s">
        <v>54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8"/>
    </row>
    <row r="59" spans="1:12" s="2" customFormat="1" ht="30" customHeight="1">
      <c r="A59" s="12" t="s">
        <v>55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8"/>
    </row>
    <row r="60" spans="1:12" s="2" customFormat="1" ht="30" customHeight="1">
      <c r="A60" s="11" t="s">
        <v>56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8"/>
    </row>
    <row r="61" spans="1:12" s="2" customFormat="1" ht="30" customHeight="1">
      <c r="A61" s="11" t="s">
        <v>57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8"/>
    </row>
    <row r="62" spans="1:12" s="2" customFormat="1" ht="30" customHeight="1" thickBot="1">
      <c r="A62" s="13" t="s">
        <v>58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9"/>
    </row>
  </sheetData>
  <sheetProtection/>
  <mergeCells count="5">
    <mergeCell ref="A1:L1"/>
    <mergeCell ref="A2:L2"/>
    <mergeCell ref="B4:L4"/>
    <mergeCell ref="B5:L5"/>
    <mergeCell ref="A3:L3"/>
  </mergeCells>
  <conditionalFormatting sqref="A31:A33">
    <cfRule type="duplicateValues" priority="1" dxfId="1" stopIfTrue="1">
      <formula>AND(COUNTIF($A$31:$A$33,A31)&gt;1,NOT(ISBLANK(A31)))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2021-05-24T08:07:48Z</cp:lastPrinted>
  <dcterms:created xsi:type="dcterms:W3CDTF">2015-05-18T08:01:11Z</dcterms:created>
  <dcterms:modified xsi:type="dcterms:W3CDTF">2021-05-24T08:11:23Z</dcterms:modified>
  <cp:category/>
  <cp:version/>
  <cp:contentType/>
  <cp:contentStatus/>
</cp:coreProperties>
</file>