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2495" activeTab="0"/>
  </bookViews>
  <sheets>
    <sheet name="Sheet1" sheetId="1" r:id="rId1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<sst xmlns="http://schemas.openxmlformats.org/spreadsheetml/2006/main" count="74" uniqueCount="44">
  <si>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</si>
  <si>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</si>
  <si>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</si>
  <si>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</si>
  <si>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</si>
  <si>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</si>
  <si>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아이폰6/S플러스</t>
  </si>
  <si>
    <t>내셔널지오그래픽 네이쳐 우드 케이스</t>
  </si>
  <si>
    <t>체리우드</t>
  </si>
  <si>
    <t>로즈우드</t>
  </si>
  <si>
    <t>밤부</t>
  </si>
  <si>
    <t>월넛</t>
  </si>
  <si>
    <t>아이폰XS MAX</t>
  </si>
  <si>
    <t>아이폰XR</t>
  </si>
  <si>
    <t>내셔널지오그래픽 네이처 우드 케이스</t>
  </si>
  <si>
    <t>아이폰X/XS</t>
  </si>
  <si>
    <t>아이폰11</t>
  </si>
  <si>
    <t>아이폰11 PRO</t>
  </si>
  <si>
    <t>아이폰11 PRO MAX</t>
  </si>
  <si>
    <t>X</t>
  </si>
  <si>
    <t>아이폰7/8</t>
  </si>
  <si>
    <t>아이폰7/8플러스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</si>
  <si>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</si>
  <si>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</si>
  <si>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</si>
  <si>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</si>
  <si>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</si>
  <si>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</si>
  <si>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</si>
  <si>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갤럭시S7 (G930)</t>
  </si>
  <si>
    <t>갤럭시S7엣지 (G935)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</si>
  <si>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</si>
  <si>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</si>
  <si>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</si>
  <si>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</si>
  <si>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</si>
  <si>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</si>
  <si>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갤럭시S21 (G991)</t>
  </si>
  <si>
    <t>갤럭시S2플러스 (G996)</t>
  </si>
  <si>
    <t>갤럭시S21울트라 (G998)</t>
  </si>
  <si>
    <t>갤럭시S10 5G (G977)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</si>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</sst>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_(* #,##0_);_(* \(#,##0\);_(* &quot;-&quot;_);_(@_)"/>
    <numFmt numFmtId="181" formatCode="_-&quot;NT$&quot;* #,##0_-;\-&quot;NT$&quot;* #,##0_-;_-&quot;NT$&quot;* &quot;-&quot;_-;_-@_-"/>
    <numFmt numFmtId="182" formatCode="_ &quot;R&quot;\ * #,##0.00_ ;_ &quot;R&quot;\ * \-#,##0.00_ ;_ &quot;R&quot;\ * &quot;-&quot;??_ ;_ @_ "/>
    <numFmt numFmtId="183" formatCode="_ * #,##0_ ;_ * \-#,##0_ ;_ * &quot;-&quot;_ ;_ @_ "/>
    <numFmt numFmtId="184" formatCode="_ * #,##0.00_ ;_ * \-#,##0.00_ ;_ * &quot;-&quot;??_ ;_ @_ "/>
    <numFmt numFmtId="185" formatCode="#,##0.000_);[Red]\(#,##0.000\)"/>
    <numFmt numFmtId="186" formatCode="0.000%"/>
    <numFmt numFmtId="187" formatCode="0.0000"/>
    <numFmt numFmtId="188" formatCode="0.0%\ \ \ "/>
    <numFmt numFmtId="189" formatCode="0%\ "/>
    <numFmt numFmtId="190" formatCode="&quot;₩&quot;#,##0.00;[Red]&quot;₩&quot;&quot;₩&quot;&quot;₩&quot;&quot;₩&quot;&quot;₩&quot;&quot;₩&quot;&quot;₩&quot;&quot;₩&quot;&quot;₩&quot;&quot;₩&quot;&quot;₩&quot;&quot;₩&quot;\-#,##0.00"/>
    <numFmt numFmtId="191" formatCode="_ * #,##0_ ;_ * &quot;₩&quot;&quot;₩&quot;&quot;₩&quot;&quot;₩&quot;&quot;₩&quot;&quot;₩&quot;&quot;₩&quot;&quot;₩&quot;&quot;₩&quot;&quot;₩&quot;&quot;₩&quot;\-#,##0_ ;_ * &quot;-&quot;_ ;_ @_ "/>
    <numFmt numFmtId="192" formatCode="_ * #,##0.00_ ;_ * &quot;₩&quot;&quot;₩&quot;&quot;₩&quot;&quot;₩&quot;&quot;₩&quot;&quot;₩&quot;&quot;₩&quot;&quot;₩&quot;&quot;₩&quot;&quot;₩&quot;&quot;₩&quot;\-#,##0.00_ ;_ * &quot;-&quot;??_ ;_ @_ "/>
    <numFmt numFmtId="19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4" formatCode="0_);[Red]\(0\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0"/>
      <name val="돋움체"/>
      <family val="3"/>
    </font>
    <font>
      <sz val="10"/>
      <name val="굴림"/>
      <family val="3"/>
    </font>
    <font>
      <sz val="11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바탕체"/>
      <family val="1"/>
    </font>
    <font>
      <sz val="14"/>
      <name val="뼻뮝"/>
      <family val="1"/>
    </font>
    <font>
      <sz val="11"/>
      <name val="明朝"/>
      <family val="1"/>
    </font>
    <font>
      <sz val="10"/>
      <color indexed="63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indexed="8"/>
      <name val="Cambria"/>
      <family val="3"/>
    </font>
    <font>
      <b/>
      <sz val="12"/>
      <color theme="1"/>
      <name val="Cambria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83" fontId="9" fillId="0" borderId="0" applyFont="0" applyFill="0" applyBorder="0" applyAlignment="0" applyProtection="0"/>
    <xf numFmtId="187" fontId="9" fillId="0" borderId="0" applyFont="0" applyFill="0">
      <alignment/>
      <protection/>
    </xf>
    <xf numFmtId="184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2" fontId="10" fillId="0" borderId="0">
      <alignment/>
      <protection/>
    </xf>
    <xf numFmtId="0" fontId="9" fillId="0" borderId="0">
      <alignment/>
      <protection/>
    </xf>
    <xf numFmtId="193" fontId="10" fillId="0" borderId="0" applyFont="0" applyFill="0" applyBorder="0" applyAlignment="0" applyProtection="0"/>
    <xf numFmtId="187" fontId="9" fillId="0" borderId="0">
      <alignment textRotation="255"/>
      <protection/>
    </xf>
    <xf numFmtId="0" fontId="13" fillId="0" borderId="0" applyNumberForma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38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0" fontId="48" fillId="26" borderId="9" applyNumberFormat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173">
      <alignment vertical="center"/>
      <protection/>
    </xf>
    <xf numFmtId="0" fontId="4" fillId="0" borderId="0" xfId="173" applyFont="1" applyBorder="1" applyAlignment="1">
      <alignment vertical="center"/>
      <protection/>
    </xf>
    <xf numFmtId="0" fontId="49" fillId="0" borderId="0" xfId="173" applyNumberFormat="1" applyFont="1" applyAlignment="1">
      <alignment horizontal="center" vertical="center"/>
      <protection/>
    </xf>
    <xf numFmtId="0" fontId="16" fillId="0" borderId="10" xfId="173" applyNumberFormat="1" applyFont="1" applyBorder="1" applyAlignment="1">
      <alignment horizontal="center" vertical="center"/>
      <protection/>
    </xf>
    <xf numFmtId="0" fontId="16" fillId="0" borderId="11" xfId="173" applyNumberFormat="1" applyFont="1" applyBorder="1" applyAlignment="1">
      <alignment horizontal="center" vertical="center"/>
      <protection/>
    </xf>
    <xf numFmtId="0" fontId="50" fillId="33" borderId="11" xfId="173" applyNumberFormat="1" applyFont="1" applyFill="1" applyBorder="1" applyAlignment="1">
      <alignment horizontal="center" vertical="center"/>
      <protection/>
    </xf>
    <xf numFmtId="0" fontId="51" fillId="33" borderId="12" xfId="325" applyNumberFormat="1" applyFont="1" applyFill="1" applyBorder="1" applyAlignment="1">
      <alignment horizontal="center" vertical="center"/>
      <protection/>
    </xf>
    <xf numFmtId="0" fontId="51" fillId="33" borderId="13" xfId="325" applyNumberFormat="1" applyFont="1" applyFill="1" applyBorder="1" applyAlignment="1">
      <alignment horizontal="center" vertical="center"/>
      <protection/>
    </xf>
    <xf numFmtId="0" fontId="52" fillId="0" borderId="11" xfId="173" applyNumberFormat="1" applyFont="1" applyBorder="1" applyAlignment="1">
      <alignment horizontal="center" vertical="center"/>
      <protection/>
    </xf>
    <xf numFmtId="0" fontId="52" fillId="0" borderId="11" xfId="173" applyNumberFormat="1" applyFont="1" applyBorder="1" applyAlignment="1">
      <alignment horizontal="center" vertical="center" wrapText="1"/>
      <protection/>
    </xf>
    <xf numFmtId="0" fontId="16" fillId="0" borderId="11" xfId="173" applyNumberFormat="1" applyFont="1" applyFill="1" applyBorder="1" applyAlignment="1">
      <alignment horizontal="center" vertical="center"/>
      <protection/>
    </xf>
    <xf numFmtId="0" fontId="52" fillId="0" borderId="11" xfId="173" applyFont="1" applyBorder="1" applyAlignment="1">
      <alignment horizontal="center" vertical="center" wrapText="1"/>
      <protection/>
    </xf>
    <xf numFmtId="0" fontId="52" fillId="0" borderId="14" xfId="173" applyFont="1" applyBorder="1" applyAlignment="1">
      <alignment horizontal="center" vertical="center" wrapText="1"/>
      <protection/>
    </xf>
    <xf numFmtId="0" fontId="53" fillId="0" borderId="12" xfId="173" applyNumberFormat="1" applyFont="1" applyFill="1" applyBorder="1" applyAlignment="1">
      <alignment horizontal="center" vertical="center"/>
      <protection/>
    </xf>
    <xf numFmtId="0" fontId="53" fillId="0" borderId="13" xfId="173" applyNumberFormat="1" applyFont="1" applyFill="1" applyBorder="1" applyAlignment="1">
      <alignment horizontal="center" vertical="center"/>
      <protection/>
    </xf>
    <xf numFmtId="0" fontId="53" fillId="0" borderId="15" xfId="173" applyNumberFormat="1" applyFont="1" applyFill="1" applyBorder="1" applyAlignment="1">
      <alignment horizontal="center" vertical="center"/>
      <protection/>
    </xf>
    <xf numFmtId="0" fontId="53" fillId="0" borderId="16" xfId="173" applyNumberFormat="1" applyFont="1" applyFill="1" applyBorder="1" applyAlignment="1">
      <alignment horizontal="center" vertical="center"/>
      <protection/>
    </xf>
    <xf numFmtId="0" fontId="2" fillId="0" borderId="0" xfId="173" applyFont="1" applyBorder="1" applyAlignment="1">
      <alignment horizontal="center" vertical="center"/>
      <protection/>
    </xf>
    <xf numFmtId="0" fontId="16" fillId="0" borderId="17" xfId="173" applyNumberFormat="1" applyFont="1" applyBorder="1" applyAlignment="1">
      <alignment horizontal="center" vertical="center"/>
      <protection/>
    </xf>
    <xf numFmtId="0" fontId="16" fillId="0" borderId="18" xfId="173" applyNumberFormat="1" applyFont="1" applyBorder="1" applyAlignment="1">
      <alignment horizontal="center" vertical="center"/>
      <protection/>
    </xf>
    <xf numFmtId="0" fontId="16" fillId="0" borderId="12" xfId="173" applyNumberFormat="1" applyFont="1" applyBorder="1" applyAlignment="1">
      <alignment horizontal="center" vertical="center"/>
      <protection/>
    </xf>
    <xf numFmtId="0" fontId="16" fillId="0" borderId="13" xfId="173" applyNumberFormat="1" applyFont="1" applyBorder="1" applyAlignment="1">
      <alignment horizontal="center" vertical="center"/>
      <protection/>
    </xf>
    <xf numFmtId="0" fontId="4" fillId="0" borderId="0" xfId="173" applyFont="1" applyBorder="1" applyAlignment="1">
      <alignment horizontal="center" vertical="center"/>
      <protection/>
    </xf>
  </cellXfs>
  <cellStyles count="348">
    <cellStyle name="Normal" xfId="0"/>
    <cellStyle name="_Price_color precise" xfId="15"/>
    <cellStyle name="_신모델 등록요청양식(공통)2008" xfId="16"/>
    <cellStyle name="20% - 강조색1" xfId="17"/>
    <cellStyle name="20% - 강조색1 2" xfId="18"/>
    <cellStyle name="20% - 강조색2" xfId="19"/>
    <cellStyle name="20% - 강조색2 2" xfId="20"/>
    <cellStyle name="20% - 강조색3" xfId="21"/>
    <cellStyle name="20% - 강조색3 2" xfId="22"/>
    <cellStyle name="20% - 강조색4" xfId="23"/>
    <cellStyle name="20% - 강조색4 2" xfId="24"/>
    <cellStyle name="20% - 강조색5" xfId="25"/>
    <cellStyle name="20% - 강조색5 2" xfId="26"/>
    <cellStyle name="20% - 강조색6" xfId="27"/>
    <cellStyle name="20% - 강조색6 2" xfId="28"/>
    <cellStyle name="40% - 강조색1" xfId="29"/>
    <cellStyle name="40% - 강조색1 2" xfId="30"/>
    <cellStyle name="40% - 강조색2" xfId="31"/>
    <cellStyle name="40% - 강조색2 2" xfId="32"/>
    <cellStyle name="40% - 강조색3" xfId="33"/>
    <cellStyle name="40% - 강조색3 2" xfId="34"/>
    <cellStyle name="40% - 강조색4" xfId="35"/>
    <cellStyle name="40% - 강조색4 2" xfId="36"/>
    <cellStyle name="40% - 강조색5" xfId="37"/>
    <cellStyle name="40% - 강조색5 2" xfId="38"/>
    <cellStyle name="40% - 강조색6" xfId="39"/>
    <cellStyle name="40% - 강조색6 2" xfId="40"/>
    <cellStyle name="60% - 강조색1" xfId="41"/>
    <cellStyle name="60% - 강조색1 2" xfId="42"/>
    <cellStyle name="60% - 강조색2" xfId="43"/>
    <cellStyle name="60% - 강조색2 2" xfId="44"/>
    <cellStyle name="60% - 강조색3" xfId="45"/>
    <cellStyle name="60% - 강조색3 2" xfId="46"/>
    <cellStyle name="60% - 강조색4" xfId="47"/>
    <cellStyle name="60% - 강조색4 2" xfId="48"/>
    <cellStyle name="60% - 강조색5" xfId="49"/>
    <cellStyle name="60% - 강조색5 2" xfId="50"/>
    <cellStyle name="60% - 강조색6" xfId="51"/>
    <cellStyle name="60% - 강조색6 2" xfId="52"/>
    <cellStyle name="Comma [0]_ SG&amp;A Bridge " xfId="53"/>
    <cellStyle name="Comma [4]" xfId="54"/>
    <cellStyle name="Comma_ SG&amp;A Bridge " xfId="55"/>
    <cellStyle name="Comma0" xfId="56"/>
    <cellStyle name="Currency [0]_ SG&amp;A Bridge " xfId="57"/>
    <cellStyle name="Currency_ SG&amp;A Bridge " xfId="58"/>
    <cellStyle name="Currency0" xfId="59"/>
    <cellStyle name="Dezimal [0]_RESULTS" xfId="60"/>
    <cellStyle name="Dezimal_RESULTS" xfId="61"/>
    <cellStyle name="Followed Hyperlink" xfId="62"/>
    <cellStyle name="Heading 1" xfId="63"/>
    <cellStyle name="Heading 2" xfId="64"/>
    <cellStyle name="Hyperlink" xfId="65"/>
    <cellStyle name="Normal - Style1" xfId="66"/>
    <cellStyle name="Normal_ SG&amp;A Bridge " xfId="67"/>
    <cellStyle name="Prozent_HP PLotter_open" xfId="68"/>
    <cellStyle name="Standard_HP PLotter_open" xfId="69"/>
    <cellStyle name="Total" xfId="70"/>
    <cellStyle name="W?rung [0]_RESULTS" xfId="71"/>
    <cellStyle name="W?rung_RESULTS" xfId="72"/>
    <cellStyle name="강조색1" xfId="73"/>
    <cellStyle name="강조색1 2" xfId="74"/>
    <cellStyle name="강조색2" xfId="75"/>
    <cellStyle name="강조색2 2" xfId="76"/>
    <cellStyle name="강조색3" xfId="77"/>
    <cellStyle name="강조색3 2" xfId="78"/>
    <cellStyle name="강조색4" xfId="79"/>
    <cellStyle name="강조색4 2" xfId="80"/>
    <cellStyle name="강조색5" xfId="81"/>
    <cellStyle name="강조색5 2" xfId="82"/>
    <cellStyle name="강조색6" xfId="83"/>
    <cellStyle name="강조색6 2" xfId="84"/>
    <cellStyle name="경고문" xfId="85"/>
    <cellStyle name="경고문 2" xfId="86"/>
    <cellStyle name="계산" xfId="87"/>
    <cellStyle name="계산 2" xfId="88"/>
    <cellStyle name="나쁨" xfId="89"/>
    <cellStyle name="나쁨 2" xfId="90"/>
    <cellStyle name="똿뗦먛귟_PRODUCT DETAIL Q1" xfId="91"/>
    <cellStyle name="메모" xfId="92"/>
    <cellStyle name="메모 2" xfId="93"/>
    <cellStyle name="믅됞 [0.00]_PRODUCT DETAIL Q1" xfId="94"/>
    <cellStyle name="믅됞_PRODUCT DETAIL Q1" xfId="95"/>
    <cellStyle name="Percent" xfId="96"/>
    <cellStyle name="백분율 2" xfId="97"/>
    <cellStyle name="보통" xfId="98"/>
    <cellStyle name="보통 2" xfId="99"/>
    <cellStyle name="뷭?_BOOKSHIP" xfId="100"/>
    <cellStyle name="설명 텍스트" xfId="101"/>
    <cellStyle name="설명 텍스트 2" xfId="102"/>
    <cellStyle name="셀 확인" xfId="103"/>
    <cellStyle name="셀 확인 2" xfId="104"/>
    <cellStyle name="Comma" xfId="105"/>
    <cellStyle name="Comma [0]" xfId="106"/>
    <cellStyle name="쉼표 [0] 2" xfId="107"/>
    <cellStyle name="쉼표 [0] 2 10" xfId="108"/>
    <cellStyle name="쉼표 [0] 2 11" xfId="109"/>
    <cellStyle name="쉼표 [0] 2 12" xfId="110"/>
    <cellStyle name="쉼표 [0] 2 13" xfId="111"/>
    <cellStyle name="쉼표 [0] 2 14" xfId="112"/>
    <cellStyle name="쉼표 [0] 2 15" xfId="113"/>
    <cellStyle name="쉼표 [0] 2 16" xfId="114"/>
    <cellStyle name="쉼표 [0] 2 17" xfId="115"/>
    <cellStyle name="쉼표 [0] 2 2" xfId="116"/>
    <cellStyle name="쉼표 [0] 2 3" xfId="117"/>
    <cellStyle name="쉼표 [0] 2 4" xfId="118"/>
    <cellStyle name="쉼표 [0] 2 5" xfId="119"/>
    <cellStyle name="쉼표 [0] 2 6" xfId="120"/>
    <cellStyle name="쉼표 [0] 2 7" xfId="121"/>
    <cellStyle name="쉼표 [0] 2 8" xfId="122"/>
    <cellStyle name="쉼표 [0] 2 9" xfId="123"/>
    <cellStyle name="쉼표 [0] 3" xfId="124"/>
    <cellStyle name="쉼표 [0] 3 2" xfId="125"/>
    <cellStyle name="쉼표 [0] 4" xfId="126"/>
    <cellStyle name="쉼표 [0] 5" xfId="127"/>
    <cellStyle name="스타일 1" xfId="128"/>
    <cellStyle name="연결된 셀" xfId="129"/>
    <cellStyle name="연결된 셀 2" xfId="130"/>
    <cellStyle name="요약" xfId="131"/>
    <cellStyle name="요약 2" xfId="132"/>
    <cellStyle name="입력" xfId="133"/>
    <cellStyle name="입력 2" xfId="134"/>
    <cellStyle name="제목" xfId="135"/>
    <cellStyle name="제목 1" xfId="136"/>
    <cellStyle name="제목 1 2" xfId="137"/>
    <cellStyle name="제목 2" xfId="138"/>
    <cellStyle name="제목 2 2" xfId="139"/>
    <cellStyle name="제목 3" xfId="140"/>
    <cellStyle name="제목 3 2" xfId="141"/>
    <cellStyle name="제목 4" xfId="142"/>
    <cellStyle name="제목 4 2" xfId="143"/>
    <cellStyle name="제목 5" xfId="144"/>
    <cellStyle name="좋음" xfId="145"/>
    <cellStyle name="좋음 2" xfId="146"/>
    <cellStyle name="출력" xfId="147"/>
    <cellStyle name="출력 2" xfId="148"/>
    <cellStyle name="콤마 [0]_1202" xfId="149"/>
    <cellStyle name="콤마_1202" xfId="150"/>
    <cellStyle name="Currency" xfId="151"/>
    <cellStyle name="Currency [0]" xfId="152"/>
    <cellStyle name="통화 [0] 2" xfId="153"/>
    <cellStyle name="통화 [0] 3" xfId="154"/>
    <cellStyle name="통화 [0] 4" xfId="155"/>
    <cellStyle name="표준 10" xfId="156"/>
    <cellStyle name="표준 10 2" xfId="157"/>
    <cellStyle name="표준 10 3" xfId="158"/>
    <cellStyle name="표준 10 4" xfId="159"/>
    <cellStyle name="표준 10 5" xfId="160"/>
    <cellStyle name="표준 10 6" xfId="161"/>
    <cellStyle name="표준 10 7" xfId="162"/>
    <cellStyle name="표준 10 8" xfId="163"/>
    <cellStyle name="표준 11" xfId="164"/>
    <cellStyle name="표준 12" xfId="165"/>
    <cellStyle name="표준 13" xfId="166"/>
    <cellStyle name="표준 14" xfId="167"/>
    <cellStyle name="표준 15" xfId="168"/>
    <cellStyle name="표준 16" xfId="169"/>
    <cellStyle name="표준 17" xfId="170"/>
    <cellStyle name="표준 18" xfId="171"/>
    <cellStyle name="표준 19" xfId="172"/>
    <cellStyle name="표준 2" xfId="173"/>
    <cellStyle name="표준 2 10" xfId="174"/>
    <cellStyle name="표준 2 11" xfId="175"/>
    <cellStyle name="표준 2 12" xfId="176"/>
    <cellStyle name="표준 2 13" xfId="177"/>
    <cellStyle name="표준 2 14" xfId="178"/>
    <cellStyle name="표준 2 15" xfId="179"/>
    <cellStyle name="표준 2 16" xfId="180"/>
    <cellStyle name="표준 2 17" xfId="181"/>
    <cellStyle name="표준 2 18" xfId="182"/>
    <cellStyle name="표준 2 19" xfId="183"/>
    <cellStyle name="표준 2 2" xfId="184"/>
    <cellStyle name="표준 2 2 10" xfId="185"/>
    <cellStyle name="표준 2 2 11" xfId="186"/>
    <cellStyle name="표준 2 2 12" xfId="187"/>
    <cellStyle name="표준 2 2 13" xfId="188"/>
    <cellStyle name="표준 2 2 14" xfId="189"/>
    <cellStyle name="표준 2 2 15" xfId="190"/>
    <cellStyle name="표준 2 2 16" xfId="191"/>
    <cellStyle name="표준 2 2 17" xfId="192"/>
    <cellStyle name="표준 2 2 18" xfId="193"/>
    <cellStyle name="표준 2 2 19" xfId="194"/>
    <cellStyle name="표준 2 2 2" xfId="195"/>
    <cellStyle name="표준 2 2 2 10" xfId="196"/>
    <cellStyle name="표준 2 2 2 11" xfId="197"/>
    <cellStyle name="표준 2 2 2 12" xfId="198"/>
    <cellStyle name="표준 2 2 2 13" xfId="199"/>
    <cellStyle name="표준 2 2 2 14" xfId="200"/>
    <cellStyle name="표준 2 2 2 15" xfId="201"/>
    <cellStyle name="표준 2 2 2 16" xfId="202"/>
    <cellStyle name="표준 2 2 2 17" xfId="203"/>
    <cellStyle name="표준 2 2 2 18" xfId="204"/>
    <cellStyle name="표준 2 2 2 19" xfId="205"/>
    <cellStyle name="표준 2 2 2 2" xfId="206"/>
    <cellStyle name="표준 2 2 2 2 10" xfId="207"/>
    <cellStyle name="표준 2 2 2 2 11" xfId="208"/>
    <cellStyle name="표준 2 2 2 2 12" xfId="209"/>
    <cellStyle name="표준 2 2 2 2 13" xfId="210"/>
    <cellStyle name="표준 2 2 2 2 14" xfId="211"/>
    <cellStyle name="표준 2 2 2 2 15" xfId="212"/>
    <cellStyle name="표준 2 2 2 2 16" xfId="213"/>
    <cellStyle name="표준 2 2 2 2 17" xfId="214"/>
    <cellStyle name="표준 2 2 2 2 18" xfId="215"/>
    <cellStyle name="표준 2 2 2 2 19" xfId="216"/>
    <cellStyle name="표준 2 2 2 2 2" xfId="217"/>
    <cellStyle name="표준 2 2 2 2 2 10" xfId="218"/>
    <cellStyle name="표준 2 2 2 2 2 11" xfId="219"/>
    <cellStyle name="표준 2 2 2 2 2 12" xfId="220"/>
    <cellStyle name="표준 2 2 2 2 2 13" xfId="221"/>
    <cellStyle name="표준 2 2 2 2 2 14" xfId="222"/>
    <cellStyle name="표준 2 2 2 2 2 2" xfId="223"/>
    <cellStyle name="표준 2 2 2 2 2 3" xfId="224"/>
    <cellStyle name="표준 2 2 2 2 2 4" xfId="225"/>
    <cellStyle name="표준 2 2 2 2 2 5" xfId="226"/>
    <cellStyle name="표준 2 2 2 2 2 6" xfId="227"/>
    <cellStyle name="표준 2 2 2 2 2 7" xfId="228"/>
    <cellStyle name="표준 2 2 2 2 2 8" xfId="229"/>
    <cellStyle name="표준 2 2 2 2 2 9" xfId="230"/>
    <cellStyle name="표준 2 2 2 2 3" xfId="231"/>
    <cellStyle name="표준 2 2 2 2 4" xfId="232"/>
    <cellStyle name="표준 2 2 2 2 5" xfId="233"/>
    <cellStyle name="표준 2 2 2 2 6" xfId="234"/>
    <cellStyle name="표준 2 2 2 2 7" xfId="235"/>
    <cellStyle name="표준 2 2 2 2 8" xfId="236"/>
    <cellStyle name="표준 2 2 2 2 9" xfId="237"/>
    <cellStyle name="표준 2 2 2 20" xfId="238"/>
    <cellStyle name="표준 2 2 2 21" xfId="239"/>
    <cellStyle name="표준 2 2 2 3" xfId="240"/>
    <cellStyle name="표준 2 2 2 4" xfId="241"/>
    <cellStyle name="표준 2 2 2 5" xfId="242"/>
    <cellStyle name="표준 2 2 2 6" xfId="243"/>
    <cellStyle name="표준 2 2 2 7" xfId="244"/>
    <cellStyle name="표준 2 2 2 8" xfId="245"/>
    <cellStyle name="표준 2 2 2 9" xfId="246"/>
    <cellStyle name="표준 2 2 20" xfId="247"/>
    <cellStyle name="표준 2 2 21" xfId="248"/>
    <cellStyle name="표준 2 2 22" xfId="249"/>
    <cellStyle name="표준 2 2 23" xfId="250"/>
    <cellStyle name="표준 2 2 24" xfId="251"/>
    <cellStyle name="표준 2 2 25" xfId="252"/>
    <cellStyle name="표준 2 2 26" xfId="253"/>
    <cellStyle name="표준 2 2 27" xfId="254"/>
    <cellStyle name="표준 2 2 3" xfId="255"/>
    <cellStyle name="표준 2 2 4" xfId="256"/>
    <cellStyle name="표준 2 2 5" xfId="257"/>
    <cellStyle name="표준 2 2 6" xfId="258"/>
    <cellStyle name="표준 2 2 7" xfId="259"/>
    <cellStyle name="표준 2 2 8" xfId="260"/>
    <cellStyle name="표준 2 2 9" xfId="261"/>
    <cellStyle name="표준 2 2 9 2" xfId="262"/>
    <cellStyle name="표준 2 2 9 3" xfId="263"/>
    <cellStyle name="표준 2 2 9 4" xfId="264"/>
    <cellStyle name="표준 2 2 9 5" xfId="265"/>
    <cellStyle name="표준 2 2 9 6" xfId="266"/>
    <cellStyle name="표준 2 2 9 7" xfId="267"/>
    <cellStyle name="표준 2 20" xfId="268"/>
    <cellStyle name="표준 2 21" xfId="269"/>
    <cellStyle name="표준 2 22" xfId="270"/>
    <cellStyle name="표준 2 23" xfId="271"/>
    <cellStyle name="표준 2 24" xfId="272"/>
    <cellStyle name="표준 2 24 2" xfId="273"/>
    <cellStyle name="표준 2 24 3" xfId="274"/>
    <cellStyle name="표준 2 24 4" xfId="275"/>
    <cellStyle name="표준 2 24 5" xfId="276"/>
    <cellStyle name="표준 2 24 6" xfId="277"/>
    <cellStyle name="표준 2 24 7" xfId="278"/>
    <cellStyle name="표준 2 25" xfId="279"/>
    <cellStyle name="표준 2 26" xfId="280"/>
    <cellStyle name="표준 2 27" xfId="281"/>
    <cellStyle name="표준 2 28" xfId="282"/>
    <cellStyle name="표준 2 29" xfId="283"/>
    <cellStyle name="표준 2 3" xfId="284"/>
    <cellStyle name="표준 2 30" xfId="285"/>
    <cellStyle name="표준 2 31" xfId="286"/>
    <cellStyle name="표준 2 32" xfId="287"/>
    <cellStyle name="표준 2 33" xfId="288"/>
    <cellStyle name="표준 2 34" xfId="289"/>
    <cellStyle name="표준 2 35" xfId="290"/>
    <cellStyle name="표준 2 36" xfId="291"/>
    <cellStyle name="표준 2 37" xfId="292"/>
    <cellStyle name="표준 2 38" xfId="293"/>
    <cellStyle name="표준 2 39" xfId="294"/>
    <cellStyle name="표준 2 4" xfId="295"/>
    <cellStyle name="표준 2 40" xfId="296"/>
    <cellStyle name="표준 2 41" xfId="297"/>
    <cellStyle name="표준 2 42" xfId="298"/>
    <cellStyle name="표준 2 43" xfId="299"/>
    <cellStyle name="표준 2 44" xfId="300"/>
    <cellStyle name="표준 2 45" xfId="301"/>
    <cellStyle name="표준 2 5" xfId="302"/>
    <cellStyle name="표준 2 6" xfId="303"/>
    <cellStyle name="표준 2 7" xfId="304"/>
    <cellStyle name="표준 2 8" xfId="305"/>
    <cellStyle name="표준 2 9" xfId="306"/>
    <cellStyle name="표준 20" xfId="307"/>
    <cellStyle name="표준 20 10" xfId="308"/>
    <cellStyle name="표준 20 11" xfId="309"/>
    <cellStyle name="표준 20 12" xfId="310"/>
    <cellStyle name="표준 20 13" xfId="311"/>
    <cellStyle name="표준 20 14" xfId="312"/>
    <cellStyle name="표준 20 15" xfId="313"/>
    <cellStyle name="표준 20 16" xfId="314"/>
    <cellStyle name="표준 20 17" xfId="315"/>
    <cellStyle name="표준 20 18" xfId="316"/>
    <cellStyle name="표준 20 2" xfId="317"/>
    <cellStyle name="표준 20 3" xfId="318"/>
    <cellStyle name="표준 20 4" xfId="319"/>
    <cellStyle name="표준 20 5" xfId="320"/>
    <cellStyle name="표준 20 6" xfId="321"/>
    <cellStyle name="표준 20 7" xfId="322"/>
    <cellStyle name="표준 20 8" xfId="323"/>
    <cellStyle name="표준 20 9" xfId="324"/>
    <cellStyle name="표준 21" xfId="325"/>
    <cellStyle name="표준 22" xfId="326"/>
    <cellStyle name="표준 23" xfId="327"/>
    <cellStyle name="표준 24" xfId="328"/>
    <cellStyle name="표준 25" xfId="329"/>
    <cellStyle name="표준 27" xfId="330"/>
    <cellStyle name="표준 28" xfId="331"/>
    <cellStyle name="표준 3" xfId="332"/>
    <cellStyle name="표준 3 10" xfId="333"/>
    <cellStyle name="표준 3 11" xfId="334"/>
    <cellStyle name="표준 3 12" xfId="335"/>
    <cellStyle name="표준 3 13" xfId="336"/>
    <cellStyle name="표준 3 14" xfId="337"/>
    <cellStyle name="표준 3 15" xfId="338"/>
    <cellStyle name="표준 3 16" xfId="339"/>
    <cellStyle name="표준 3 17" xfId="340"/>
    <cellStyle name="표준 3 2" xfId="341"/>
    <cellStyle name="표준 3 3" xfId="342"/>
    <cellStyle name="표준 3 4" xfId="343"/>
    <cellStyle name="표준 3 5" xfId="344"/>
    <cellStyle name="표준 3 6" xfId="345"/>
    <cellStyle name="표준 3 7" xfId="346"/>
    <cellStyle name="표준 3 8" xfId="347"/>
    <cellStyle name="표준 3 9" xfId="348"/>
    <cellStyle name="표준 4" xfId="349"/>
    <cellStyle name="표준 4 2" xfId="350"/>
    <cellStyle name="표준 4 3" xfId="351"/>
    <cellStyle name="표준 5" xfId="352"/>
    <cellStyle name="표준 5 2" xfId="353"/>
    <cellStyle name="표준 5 3" xfId="354"/>
    <cellStyle name="표준 6" xfId="355"/>
    <cellStyle name="표준 6 2" xfId="356"/>
    <cellStyle name="표준 6 3" xfId="357"/>
    <cellStyle name="표준 7" xfId="358"/>
    <cellStyle name="표준 8" xfId="359"/>
    <cellStyle name="표준 9" xfId="360"/>
    <cellStyle name="標準_Sheet1" xfId="3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4</xdr:row>
      <xdr:rowOff>114300</xdr:rowOff>
    </xdr:from>
    <xdr:to>
      <xdr:col>1</xdr:col>
      <xdr:colOff>1152525</xdr:colOff>
      <xdr:row>4</xdr:row>
      <xdr:rowOff>1552575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819275"/>
          <a:ext cx="628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114300</xdr:rowOff>
    </xdr:from>
    <xdr:to>
      <xdr:col>2</xdr:col>
      <xdr:colOff>1152525</xdr:colOff>
      <xdr:row>4</xdr:row>
      <xdr:rowOff>1552575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819275"/>
          <a:ext cx="628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114300</xdr:rowOff>
    </xdr:from>
    <xdr:to>
      <xdr:col>3</xdr:col>
      <xdr:colOff>1152525</xdr:colOff>
      <xdr:row>4</xdr:row>
      <xdr:rowOff>1552575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1819275"/>
          <a:ext cx="628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</xdr:row>
      <xdr:rowOff>114300</xdr:rowOff>
    </xdr:from>
    <xdr:to>
      <xdr:col>4</xdr:col>
      <xdr:colOff>1152525</xdr:colOff>
      <xdr:row>4</xdr:row>
      <xdr:rowOff>1552575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77150" y="1819275"/>
          <a:ext cx="628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5">
      <selection activeCell="B7" sqref="B7"/>
    </sheetView>
  </sheetViews>
  <sheetFormatPr defaultColWidth="9.140625" defaultRowHeight="15"/>
  <cols>
    <col min="1" max="1" width="30.57421875" style="1" customWidth="1"/>
    <col min="2" max="5" width="25.57421875" style="1" customWidth="1"/>
    <col min="6" max="16384" width="9.00390625" style="1" customWidth="1"/>
  </cols>
  <sheetData>
    <row r="1" spans="1:5" ht="39.75" customHeight="1">
      <c r="A1" s="18" t="s">
        <v>14</v>
      </c>
      <c r="B1" s="18"/>
      <c r="C1" s="18"/>
      <c r="D1" s="18"/>
      <c r="E1" s="18"/>
    </row>
    <row r="2" spans="1:2" ht="24.75" customHeight="1">
      <c r="A2" s="2" t="s">
        <v>0</v>
      </c>
      <c r="B2" s="2"/>
    </row>
    <row r="3" spans="1:5" ht="24.75" customHeight="1" thickBot="1">
      <c r="A3" s="2" t="s">
        <v>1</v>
      </c>
      <c r="B3" s="23"/>
      <c r="C3" s="23"/>
      <c r="D3" s="23"/>
      <c r="E3" s="23"/>
    </row>
    <row r="4" spans="1:5" ht="45" customHeight="1">
      <c r="A4" s="4" t="s">
        <v>2</v>
      </c>
      <c r="B4" s="19" t="s">
        <v>7</v>
      </c>
      <c r="C4" s="19"/>
      <c r="D4" s="19"/>
      <c r="E4" s="20"/>
    </row>
    <row r="5" spans="1:5" ht="129.75" customHeight="1">
      <c r="A5" s="5" t="s">
        <v>3</v>
      </c>
      <c r="B5" s="21"/>
      <c r="C5" s="21"/>
      <c r="D5" s="21"/>
      <c r="E5" s="22"/>
    </row>
    <row r="6" spans="1:5" ht="34.5" customHeight="1">
      <c r="A6" s="6" t="s">
        <v>4</v>
      </c>
      <c r="B6" s="7" t="s">
        <v>8</v>
      </c>
      <c r="C6" s="7" t="s">
        <v>9</v>
      </c>
      <c r="D6" s="7" t="s">
        <v>10</v>
      </c>
      <c r="E6" s="8" t="s">
        <v>11</v>
      </c>
    </row>
    <row r="7" spans="1:5" s="3" customFormat="1" ht="34.5" customHeight="1">
      <c r="A7" s="9" t="s">
        <v>5</v>
      </c>
      <c r="B7" s="14"/>
      <c r="C7" s="14"/>
      <c r="D7" s="14"/>
      <c r="E7" s="15"/>
    </row>
    <row r="8" spans="1:5" s="3" customFormat="1" ht="34.5" customHeight="1">
      <c r="A8" s="9" t="s">
        <v>6</v>
      </c>
      <c r="B8" s="14"/>
      <c r="C8" s="14"/>
      <c r="D8" s="14"/>
      <c r="E8" s="15"/>
    </row>
    <row r="9" spans="1:5" s="3" customFormat="1" ht="34.5" customHeight="1">
      <c r="A9" s="9" t="s">
        <v>20</v>
      </c>
      <c r="B9" s="14"/>
      <c r="C9" s="14"/>
      <c r="D9" s="14"/>
      <c r="E9" s="15"/>
    </row>
    <row r="10" spans="1:5" s="3" customFormat="1" ht="34.5" customHeight="1">
      <c r="A10" s="10" t="s">
        <v>21</v>
      </c>
      <c r="B10" s="14"/>
      <c r="C10" s="14"/>
      <c r="D10" s="14"/>
      <c r="E10" s="15"/>
    </row>
    <row r="11" spans="1:5" s="3" customFormat="1" ht="34.5" customHeight="1">
      <c r="A11" s="10" t="s">
        <v>15</v>
      </c>
      <c r="B11" s="14"/>
      <c r="C11" s="14"/>
      <c r="D11" s="14"/>
      <c r="E11" s="15"/>
    </row>
    <row r="12" spans="1:5" s="3" customFormat="1" ht="34.5" customHeight="1">
      <c r="A12" s="10" t="s">
        <v>12</v>
      </c>
      <c r="B12" s="14"/>
      <c r="C12" s="14"/>
      <c r="D12" s="14"/>
      <c r="E12" s="15"/>
    </row>
    <row r="13" spans="1:5" s="3" customFormat="1" ht="34.5" customHeight="1">
      <c r="A13" s="10" t="s">
        <v>13</v>
      </c>
      <c r="B13" s="14"/>
      <c r="C13" s="14"/>
      <c r="D13" s="14"/>
      <c r="E13" s="15"/>
    </row>
    <row r="14" spans="1:5" s="3" customFormat="1" ht="34.5" customHeight="1">
      <c r="A14" s="11" t="s">
        <v>16</v>
      </c>
      <c r="B14" s="14"/>
      <c r="C14" s="14"/>
      <c r="D14" s="14" t="s">
        <v>19</v>
      </c>
      <c r="E14" s="15" t="s">
        <v>19</v>
      </c>
    </row>
    <row r="15" spans="1:5" s="3" customFormat="1" ht="34.5" customHeight="1">
      <c r="A15" s="11" t="s">
        <v>17</v>
      </c>
      <c r="B15" s="14"/>
      <c r="C15" s="14"/>
      <c r="D15" s="14" t="s">
        <v>19</v>
      </c>
      <c r="E15" s="15" t="s">
        <v>19</v>
      </c>
    </row>
    <row r="16" spans="1:5" s="3" customFormat="1" ht="34.5" customHeight="1">
      <c r="A16" s="11" t="s">
        <v>18</v>
      </c>
      <c r="B16" s="14"/>
      <c r="C16" s="14"/>
      <c r="D16" s="14" t="s">
        <v>19</v>
      </c>
      <c r="E16" s="15" t="s">
        <v>19</v>
      </c>
    </row>
    <row r="17" spans="1:5" s="3" customFormat="1" ht="34.5" customHeight="1">
      <c r="A17" s="11" t="s">
        <v>41</v>
      </c>
      <c r="B17" s="14"/>
      <c r="C17" s="14"/>
      <c r="D17" s="14" t="s">
        <v>19</v>
      </c>
      <c r="E17" s="15" t="s">
        <v>19</v>
      </c>
    </row>
    <row r="18" spans="1:5" s="3" customFormat="1" ht="34.5" customHeight="1">
      <c r="A18" s="11" t="s">
        <v>42</v>
      </c>
      <c r="B18" s="14"/>
      <c r="C18" s="14"/>
      <c r="D18" s="14" t="s">
        <v>19</v>
      </c>
      <c r="E18" s="15" t="s">
        <v>19</v>
      </c>
    </row>
    <row r="19" spans="1:5" s="3" customFormat="1" ht="34.5" customHeight="1">
      <c r="A19" s="11" t="s">
        <v>43</v>
      </c>
      <c r="B19" s="14"/>
      <c r="C19" s="14"/>
      <c r="D19" s="14" t="s">
        <v>19</v>
      </c>
      <c r="E19" s="15" t="s">
        <v>19</v>
      </c>
    </row>
    <row r="20" spans="1:5" s="3" customFormat="1" ht="34.5" customHeight="1">
      <c r="A20" s="11" t="s">
        <v>29</v>
      </c>
      <c r="B20" s="14"/>
      <c r="C20" s="14"/>
      <c r="D20" s="14"/>
      <c r="E20" s="15"/>
    </row>
    <row r="21" spans="1:5" s="3" customFormat="1" ht="34.5" customHeight="1">
      <c r="A21" s="11" t="s">
        <v>30</v>
      </c>
      <c r="B21" s="14"/>
      <c r="C21" s="14"/>
      <c r="D21" s="14"/>
      <c r="E21" s="15"/>
    </row>
    <row r="22" spans="1:5" s="3" customFormat="1" ht="34.5" customHeight="1">
      <c r="A22" s="12" t="s">
        <v>22</v>
      </c>
      <c r="B22" s="14"/>
      <c r="C22" s="14"/>
      <c r="D22" s="14"/>
      <c r="E22" s="15"/>
    </row>
    <row r="23" spans="1:5" s="3" customFormat="1" ht="34.5" customHeight="1">
      <c r="A23" s="12" t="s">
        <v>23</v>
      </c>
      <c r="B23" s="14"/>
      <c r="C23" s="14"/>
      <c r="D23" s="14"/>
      <c r="E23" s="15"/>
    </row>
    <row r="24" spans="1:5" s="3" customFormat="1" ht="34.5" customHeight="1">
      <c r="A24" s="12" t="s">
        <v>24</v>
      </c>
      <c r="B24" s="14"/>
      <c r="C24" s="14"/>
      <c r="D24" s="14"/>
      <c r="E24" s="15"/>
    </row>
    <row r="25" spans="1:5" s="3" customFormat="1" ht="34.5" customHeight="1">
      <c r="A25" s="12" t="s">
        <v>25</v>
      </c>
      <c r="B25" s="14"/>
      <c r="C25" s="14"/>
      <c r="D25" s="14"/>
      <c r="E25" s="15"/>
    </row>
    <row r="26" spans="1:5" s="3" customFormat="1" ht="34.5" customHeight="1">
      <c r="A26" s="12" t="s">
        <v>26</v>
      </c>
      <c r="B26" s="14"/>
      <c r="C26" s="14"/>
      <c r="D26" s="14" t="s">
        <v>19</v>
      </c>
      <c r="E26" s="15"/>
    </row>
    <row r="27" spans="1:5" s="3" customFormat="1" ht="34.5" customHeight="1">
      <c r="A27" s="12" t="s">
        <v>27</v>
      </c>
      <c r="B27" s="14"/>
      <c r="C27" s="14"/>
      <c r="D27" s="14" t="s">
        <v>19</v>
      </c>
      <c r="E27" s="15"/>
    </row>
    <row r="28" spans="1:5" s="3" customFormat="1" ht="34.5" customHeight="1">
      <c r="A28" s="12" t="s">
        <v>28</v>
      </c>
      <c r="B28" s="14"/>
      <c r="C28" s="14"/>
      <c r="D28" s="14" t="s">
        <v>19</v>
      </c>
      <c r="E28" s="15"/>
    </row>
    <row r="29" spans="1:5" s="3" customFormat="1" ht="34.5" customHeight="1">
      <c r="A29" s="12" t="s">
        <v>40</v>
      </c>
      <c r="B29" s="14"/>
      <c r="C29" s="14"/>
      <c r="D29" s="14" t="s">
        <v>19</v>
      </c>
      <c r="E29" s="15" t="s">
        <v>19</v>
      </c>
    </row>
    <row r="30" spans="1:5" s="3" customFormat="1" ht="34.5" customHeight="1">
      <c r="A30" s="12" t="s">
        <v>37</v>
      </c>
      <c r="B30" s="14"/>
      <c r="C30" s="14"/>
      <c r="D30" s="14" t="s">
        <v>19</v>
      </c>
      <c r="E30" s="15" t="s">
        <v>19</v>
      </c>
    </row>
    <row r="31" spans="1:5" s="3" customFormat="1" ht="34.5" customHeight="1">
      <c r="A31" s="12" t="s">
        <v>38</v>
      </c>
      <c r="B31" s="14"/>
      <c r="C31" s="14"/>
      <c r="D31" s="14" t="s">
        <v>19</v>
      </c>
      <c r="E31" s="15" t="s">
        <v>19</v>
      </c>
    </row>
    <row r="32" spans="1:5" s="3" customFormat="1" ht="34.5" customHeight="1">
      <c r="A32" s="12" t="s">
        <v>39</v>
      </c>
      <c r="B32" s="14"/>
      <c r="C32" s="14"/>
      <c r="D32" s="14" t="s">
        <v>19</v>
      </c>
      <c r="E32" s="15" t="s">
        <v>19</v>
      </c>
    </row>
    <row r="33" spans="1:5" s="3" customFormat="1" ht="34.5" customHeight="1">
      <c r="A33" s="12" t="s">
        <v>31</v>
      </c>
      <c r="B33" s="14"/>
      <c r="C33" s="14"/>
      <c r="D33" s="14"/>
      <c r="E33" s="15"/>
    </row>
    <row r="34" spans="1:5" s="3" customFormat="1" ht="34.5" customHeight="1">
      <c r="A34" s="12" t="s">
        <v>32</v>
      </c>
      <c r="B34" s="14"/>
      <c r="C34" s="14"/>
      <c r="D34" s="14"/>
      <c r="E34" s="15"/>
    </row>
    <row r="35" spans="1:5" s="3" customFormat="1" ht="34.5" customHeight="1">
      <c r="A35" s="12" t="s">
        <v>33</v>
      </c>
      <c r="B35" s="14"/>
      <c r="C35" s="14"/>
      <c r="D35" s="14" t="s">
        <v>19</v>
      </c>
      <c r="E35" s="15" t="s">
        <v>19</v>
      </c>
    </row>
    <row r="36" spans="1:5" s="3" customFormat="1" ht="34.5" customHeight="1">
      <c r="A36" s="12" t="s">
        <v>34</v>
      </c>
      <c r="B36" s="14"/>
      <c r="C36" s="14"/>
      <c r="D36" s="14" t="s">
        <v>19</v>
      </c>
      <c r="E36" s="15" t="s">
        <v>19</v>
      </c>
    </row>
    <row r="37" spans="1:5" s="3" customFormat="1" ht="34.5" customHeight="1">
      <c r="A37" s="12" t="s">
        <v>35</v>
      </c>
      <c r="B37" s="14"/>
      <c r="C37" s="14"/>
      <c r="D37" s="14" t="s">
        <v>19</v>
      </c>
      <c r="E37" s="15" t="s">
        <v>19</v>
      </c>
    </row>
    <row r="38" spans="1:5" s="3" customFormat="1" ht="34.5" customHeight="1" thickBot="1">
      <c r="A38" s="13" t="s">
        <v>36</v>
      </c>
      <c r="B38" s="16"/>
      <c r="C38" s="16"/>
      <c r="D38" s="16" t="s">
        <v>19</v>
      </c>
      <c r="E38" s="17" t="s">
        <v>19</v>
      </c>
    </row>
  </sheetData>
  <sheetProtection/>
  <mergeCells count="4">
    <mergeCell ref="A1:E1"/>
    <mergeCell ref="B4:E4"/>
    <mergeCell ref="B5:E5"/>
    <mergeCell ref="B3:E3"/>
  </mergeCells>
  <conditionalFormatting sqref="B7:E38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2021-03-22T02:04:32Z</cp:lastPrinted>
  <dcterms:created xsi:type="dcterms:W3CDTF">2015-05-14T08:51:06Z</dcterms:created>
  <dcterms:modified xsi:type="dcterms:W3CDTF">2021-03-22T02:23:42Z</dcterms:modified>
  <cp:category/>
  <cp:version/>
  <cp:contentType/>
  <cp:contentStatus/>
</cp:coreProperties>
</file>