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240" windowHeight="11760" activeTab="0"/>
  </bookViews>
  <sheets>
    <sheet name="Sheet1" sheetId="1" r:id="rId1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<sst xmlns="http://schemas.openxmlformats.org/spreadsheetml/2006/main" count="58" uniqueCount="57">
  <si>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</si>
  <si>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</si>
  <si>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</si>
  <si>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</si>
  <si>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</si>
  <si>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아이폰11</t>
  </si>
  <si>
    <t>아이폰11 PRO</t>
  </si>
  <si>
    <t>아이폰11 PRO MAX</t>
  </si>
  <si>
    <t>아이폰7/8</t>
  </si>
  <si>
    <t>아이폰X/XS</t>
  </si>
  <si>
    <t>아이폰XS MAX</t>
  </si>
  <si>
    <t>아이폰XR</t>
  </si>
  <si>
    <t>아이폰7/8플러스</t>
  </si>
  <si>
    <t>레드</t>
  </si>
  <si>
    <t>로즈핑크</t>
  </si>
  <si>
    <t>베이비핑크</t>
  </si>
  <si>
    <t>옐로우</t>
  </si>
  <si>
    <t>라벤더</t>
  </si>
  <si>
    <t>민트</t>
  </si>
  <si>
    <t>퍼플</t>
  </si>
  <si>
    <t>베이지</t>
  </si>
  <si>
    <t>카키</t>
  </si>
  <si>
    <t>네이비</t>
  </si>
  <si>
    <t>그레이</t>
  </si>
  <si>
    <t>브라운</t>
  </si>
  <si>
    <t>블랙</t>
  </si>
  <si>
    <t>화이트</t>
  </si>
  <si>
    <t>[제작] 더메이드 마그네틱 도어범퍼 하트톡 케이스_윈터컬러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</si>
  <si>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</si>
  <si>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</si>
  <si>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</si>
  <si>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</si>
  <si>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</si>
  <si>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</si>
  <si>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</si>
  <si>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</si>
  <si>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</si>
  <si>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</si>
  <si>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</si>
  <si>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</si>
  <si>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</si>
  <si>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</si>
  <si>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</si>
  <si>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</si>
  <si>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</si>
  <si>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</si>
  <si>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</si>
  <si>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</si>
  <si>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갤럭시A90 5G (A908S)</t>
  </si>
  <si>
    <t>엘지V50 (LM-V500N)</t>
  </si>
  <si>
    <t>엘지V50S (LM-V510N)</t>
  </si>
  <si>
    <t>갤럭시S21 (G991)</t>
  </si>
  <si>
    <t>갤럭시S21플러스 (G996)</t>
  </si>
  <si>
    <t>갤럭시S21울트라 (G998)</t>
  </si>
  <si>
    <t>아이폰12 mini</t>
  </si>
  <si>
    <t>아이폰12/PRO</t>
  </si>
  <si>
    <t>아이폰12 PRO MAX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</si>
</sst>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0" fillId="0" borderId="0" xfId="61" applyNumberFormat="1">
      <alignment vertical="center"/>
      <protection/>
    </xf>
    <xf numFmtId="0" fontId="40" fillId="0" borderId="1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40" fillId="0" borderId="11" xfId="61" applyNumberFormat="1" applyFont="1" applyBorder="1" applyAlignment="1">
      <alignment horizontal="center" vertical="center"/>
      <protection/>
    </xf>
    <xf numFmtId="0" fontId="2" fillId="0" borderId="12" xfId="61" applyNumberFormat="1" applyFont="1" applyFill="1" applyBorder="1" applyAlignment="1">
      <alignment horizontal="center" vertical="center"/>
      <protection/>
    </xf>
    <xf numFmtId="0" fontId="2" fillId="0" borderId="13" xfId="61" applyNumberFormat="1" applyFont="1" applyFill="1" applyBorder="1" applyAlignment="1">
      <alignment horizontal="center" vertical="center"/>
      <protection/>
    </xf>
    <xf numFmtId="0" fontId="2" fillId="0" borderId="14" xfId="61" applyNumberFormat="1" applyFont="1" applyFill="1" applyBorder="1" applyAlignment="1">
      <alignment horizontal="center" vertical="center"/>
      <protection/>
    </xf>
    <xf numFmtId="0" fontId="2" fillId="0" borderId="15" xfId="61" applyNumberFormat="1" applyFont="1" applyFill="1" applyBorder="1" applyAlignment="1">
      <alignment horizontal="center" vertical="center"/>
      <protection/>
    </xf>
    <xf numFmtId="0" fontId="6" fillId="0" borderId="16" xfId="61" applyNumberFormat="1" applyFont="1" applyBorder="1" applyAlignment="1">
      <alignment horizontal="center" vertical="center"/>
      <protection/>
    </xf>
    <xf numFmtId="0" fontId="6" fillId="0" borderId="17" xfId="61" applyNumberFormat="1" applyFont="1" applyBorder="1" applyAlignment="1">
      <alignment horizontal="center" vertical="center"/>
      <protection/>
    </xf>
    <xf numFmtId="0" fontId="6" fillId="33" borderId="17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/>
      <protection/>
    </xf>
    <xf numFmtId="0" fontId="6" fillId="33" borderId="14" xfId="61" applyNumberFormat="1" applyFont="1" applyFill="1" applyBorder="1" applyAlignment="1">
      <alignment horizontal="center" vertical="center"/>
      <protection/>
    </xf>
    <xf numFmtId="0" fontId="6" fillId="33" borderId="10" xfId="61" applyNumberFormat="1" applyFont="1" applyFill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41" fillId="0" borderId="18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6" fillId="0" borderId="19" xfId="61" applyNumberFormat="1" applyFont="1" applyBorder="1" applyAlignment="1">
      <alignment horizontal="center" vertical="center"/>
      <protection/>
    </xf>
    <xf numFmtId="0" fontId="6" fillId="0" borderId="20" xfId="61" applyNumberFormat="1" applyFont="1" applyBorder="1" applyAlignment="1">
      <alignment horizontal="center" vertical="center"/>
      <protection/>
    </xf>
    <xf numFmtId="0" fontId="6" fillId="0" borderId="21" xfId="61" applyNumberFormat="1" applyFont="1" applyBorder="1" applyAlignment="1">
      <alignment horizontal="center" vertical="center"/>
      <protection/>
    </xf>
    <xf numFmtId="0" fontId="6" fillId="0" borderId="12" xfId="61" applyNumberFormat="1" applyFont="1" applyBorder="1" applyAlignment="1">
      <alignment horizontal="center" vertical="center"/>
      <protection/>
    </xf>
    <xf numFmtId="0" fontId="6" fillId="0" borderId="14" xfId="61" applyNumberFormat="1" applyFont="1" applyBorder="1" applyAlignment="1">
      <alignment horizontal="center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152400</xdr:rowOff>
    </xdr:from>
    <xdr:to>
      <xdr:col>1</xdr:col>
      <xdr:colOff>781050</xdr:colOff>
      <xdr:row>4</xdr:row>
      <xdr:rowOff>1771650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8573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152400</xdr:rowOff>
    </xdr:from>
    <xdr:to>
      <xdr:col>2</xdr:col>
      <xdr:colOff>781050</xdr:colOff>
      <xdr:row>4</xdr:row>
      <xdr:rowOff>1771650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18573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152400</xdr:rowOff>
    </xdr:from>
    <xdr:to>
      <xdr:col>3</xdr:col>
      <xdr:colOff>781050</xdr:colOff>
      <xdr:row>4</xdr:row>
      <xdr:rowOff>1771650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18573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152400</xdr:rowOff>
    </xdr:from>
    <xdr:to>
      <xdr:col>4</xdr:col>
      <xdr:colOff>781050</xdr:colOff>
      <xdr:row>4</xdr:row>
      <xdr:rowOff>1771650</xdr:rowOff>
    </xdr:to>
    <xdr:pic>
      <xdr:nvPicPr>
        <xdr:cNvPr id="4" name="그림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18573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152400</xdr:rowOff>
    </xdr:from>
    <xdr:to>
      <xdr:col>5</xdr:col>
      <xdr:colOff>781050</xdr:colOff>
      <xdr:row>4</xdr:row>
      <xdr:rowOff>1771650</xdr:rowOff>
    </xdr:to>
    <xdr:pic>
      <xdr:nvPicPr>
        <xdr:cNvPr id="5" name="그림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38775" y="18573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152400</xdr:rowOff>
    </xdr:from>
    <xdr:to>
      <xdr:col>6</xdr:col>
      <xdr:colOff>781050</xdr:colOff>
      <xdr:row>4</xdr:row>
      <xdr:rowOff>1771650</xdr:rowOff>
    </xdr:to>
    <xdr:pic>
      <xdr:nvPicPr>
        <xdr:cNvPr id="6" name="그림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76975" y="18573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</xdr:row>
      <xdr:rowOff>152400</xdr:rowOff>
    </xdr:from>
    <xdr:to>
      <xdr:col>7</xdr:col>
      <xdr:colOff>781050</xdr:colOff>
      <xdr:row>4</xdr:row>
      <xdr:rowOff>1771650</xdr:rowOff>
    </xdr:to>
    <xdr:pic>
      <xdr:nvPicPr>
        <xdr:cNvPr id="7" name="그림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15175" y="18573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152400</xdr:rowOff>
    </xdr:from>
    <xdr:to>
      <xdr:col>8</xdr:col>
      <xdr:colOff>781050</xdr:colOff>
      <xdr:row>4</xdr:row>
      <xdr:rowOff>1771650</xdr:rowOff>
    </xdr:to>
    <xdr:pic>
      <xdr:nvPicPr>
        <xdr:cNvPr id="8" name="그림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53375" y="18573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152400</xdr:rowOff>
    </xdr:from>
    <xdr:to>
      <xdr:col>9</xdr:col>
      <xdr:colOff>781050</xdr:colOff>
      <xdr:row>4</xdr:row>
      <xdr:rowOff>1771650</xdr:rowOff>
    </xdr:to>
    <xdr:pic>
      <xdr:nvPicPr>
        <xdr:cNvPr id="9" name="그림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91575" y="18573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152400</xdr:rowOff>
    </xdr:from>
    <xdr:to>
      <xdr:col>10</xdr:col>
      <xdr:colOff>781050</xdr:colOff>
      <xdr:row>4</xdr:row>
      <xdr:rowOff>1771650</xdr:rowOff>
    </xdr:to>
    <xdr:pic>
      <xdr:nvPicPr>
        <xdr:cNvPr id="10" name="그림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629775" y="18573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152400</xdr:rowOff>
    </xdr:from>
    <xdr:to>
      <xdr:col>11</xdr:col>
      <xdr:colOff>781050</xdr:colOff>
      <xdr:row>4</xdr:row>
      <xdr:rowOff>1771650</xdr:rowOff>
    </xdr:to>
    <xdr:pic>
      <xdr:nvPicPr>
        <xdr:cNvPr id="11" name="그림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67975" y="18573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</xdr:row>
      <xdr:rowOff>152400</xdr:rowOff>
    </xdr:from>
    <xdr:to>
      <xdr:col>12</xdr:col>
      <xdr:colOff>781050</xdr:colOff>
      <xdr:row>4</xdr:row>
      <xdr:rowOff>1771650</xdr:rowOff>
    </xdr:to>
    <xdr:pic>
      <xdr:nvPicPr>
        <xdr:cNvPr id="12" name="그림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306175" y="18573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152400</xdr:rowOff>
    </xdr:from>
    <xdr:to>
      <xdr:col>13</xdr:col>
      <xdr:colOff>781050</xdr:colOff>
      <xdr:row>4</xdr:row>
      <xdr:rowOff>1771650</xdr:rowOff>
    </xdr:to>
    <xdr:pic>
      <xdr:nvPicPr>
        <xdr:cNvPr id="13" name="그림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144375" y="18573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4</xdr:row>
      <xdr:rowOff>152400</xdr:rowOff>
    </xdr:from>
    <xdr:to>
      <xdr:col>14</xdr:col>
      <xdr:colOff>781050</xdr:colOff>
      <xdr:row>4</xdr:row>
      <xdr:rowOff>1771650</xdr:rowOff>
    </xdr:to>
    <xdr:pic>
      <xdr:nvPicPr>
        <xdr:cNvPr id="14" name="그림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982575" y="18573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4" customWidth="1"/>
    <col min="2" max="15" width="12.57421875" style="4" customWidth="1"/>
    <col min="16" max="16384" width="9.00390625" style="1" customWidth="1"/>
  </cols>
  <sheetData>
    <row r="1" spans="1:15" ht="39.75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4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4.75" customHeight="1" thickBo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6"/>
    </row>
    <row r="4" spans="1:15" ht="45" customHeight="1">
      <c r="A4" s="12" t="s">
        <v>2</v>
      </c>
      <c r="B4" s="24" t="s">
        <v>27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5" ht="150" customHeight="1">
      <c r="A5" s="13" t="s">
        <v>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ht="34.5" customHeight="1">
      <c r="A6" s="14" t="s">
        <v>4</v>
      </c>
      <c r="B6" s="15" t="s">
        <v>13</v>
      </c>
      <c r="C6" s="15" t="s">
        <v>14</v>
      </c>
      <c r="D6" s="15" t="s">
        <v>15</v>
      </c>
      <c r="E6" s="15" t="s">
        <v>16</v>
      </c>
      <c r="F6" s="15" t="s">
        <v>17</v>
      </c>
      <c r="G6" s="15" t="s">
        <v>18</v>
      </c>
      <c r="H6" s="15" t="s">
        <v>19</v>
      </c>
      <c r="I6" s="15" t="s">
        <v>20</v>
      </c>
      <c r="J6" s="15" t="s">
        <v>21</v>
      </c>
      <c r="K6" s="15" t="s">
        <v>22</v>
      </c>
      <c r="L6" s="15" t="s">
        <v>23</v>
      </c>
      <c r="M6" s="16" t="s">
        <v>24</v>
      </c>
      <c r="N6" s="16" t="s">
        <v>25</v>
      </c>
      <c r="O6" s="17" t="s">
        <v>26</v>
      </c>
    </row>
    <row r="7" spans="1:15" s="2" customFormat="1" ht="34.5" customHeight="1">
      <c r="A7" s="18" t="s">
        <v>8</v>
      </c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"/>
    </row>
    <row r="8" spans="1:15" s="2" customFormat="1" ht="34.5" customHeight="1">
      <c r="A8" s="18" t="s">
        <v>12</v>
      </c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/>
    </row>
    <row r="9" spans="1:15" s="2" customFormat="1" ht="34.5" customHeight="1">
      <c r="A9" s="18" t="s">
        <v>9</v>
      </c>
      <c r="B9" s="8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5"/>
    </row>
    <row r="10" spans="1:15" s="2" customFormat="1" ht="34.5" customHeight="1">
      <c r="A10" s="18" t="s">
        <v>10</v>
      </c>
      <c r="B10" s="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"/>
    </row>
    <row r="11" spans="1:15" s="2" customFormat="1" ht="34.5" customHeight="1">
      <c r="A11" s="18" t="s">
        <v>11</v>
      </c>
      <c r="B11" s="8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5"/>
    </row>
    <row r="12" spans="1:15" s="2" customFormat="1" ht="34.5" customHeight="1">
      <c r="A12" s="18" t="s">
        <v>5</v>
      </c>
      <c r="B12" s="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5"/>
    </row>
    <row r="13" spans="1:15" s="2" customFormat="1" ht="34.5" customHeight="1">
      <c r="A13" s="18" t="s">
        <v>6</v>
      </c>
      <c r="B13" s="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5"/>
    </row>
    <row r="14" spans="1:15" s="2" customFormat="1" ht="34.5" customHeight="1">
      <c r="A14" s="18" t="s">
        <v>7</v>
      </c>
      <c r="B14" s="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5"/>
    </row>
    <row r="15" spans="1:15" s="2" customFormat="1" ht="34.5" customHeight="1">
      <c r="A15" s="18" t="s">
        <v>54</v>
      </c>
      <c r="B15" s="8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5"/>
    </row>
    <row r="16" spans="1:15" s="2" customFormat="1" ht="34.5" customHeight="1">
      <c r="A16" s="18" t="s">
        <v>55</v>
      </c>
      <c r="B16" s="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5"/>
    </row>
    <row r="17" spans="1:15" s="2" customFormat="1" ht="34.5" customHeight="1">
      <c r="A17" s="18" t="s">
        <v>56</v>
      </c>
      <c r="B17" s="8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5"/>
    </row>
    <row r="18" spans="1:15" s="2" customFormat="1" ht="34.5" customHeight="1">
      <c r="A18" s="19" t="s">
        <v>28</v>
      </c>
      <c r="B18" s="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5"/>
    </row>
    <row r="19" spans="1:15" s="2" customFormat="1" ht="34.5" customHeight="1">
      <c r="A19" s="19" t="s">
        <v>29</v>
      </c>
      <c r="B19" s="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5"/>
    </row>
    <row r="20" spans="1:15" s="2" customFormat="1" ht="34.5" customHeight="1">
      <c r="A20" s="19" t="s">
        <v>30</v>
      </c>
      <c r="B20" s="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5"/>
    </row>
    <row r="21" spans="1:15" s="2" customFormat="1" ht="34.5" customHeight="1">
      <c r="A21" s="19" t="s">
        <v>31</v>
      </c>
      <c r="B21" s="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"/>
    </row>
    <row r="22" spans="1:15" s="2" customFormat="1" ht="34.5" customHeight="1">
      <c r="A22" s="19" t="s">
        <v>32</v>
      </c>
      <c r="B22" s="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5"/>
    </row>
    <row r="23" spans="1:15" s="2" customFormat="1" ht="34.5" customHeight="1">
      <c r="A23" s="19" t="s">
        <v>33</v>
      </c>
      <c r="B23" s="8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5"/>
    </row>
    <row r="24" spans="1:15" s="2" customFormat="1" ht="34.5" customHeight="1">
      <c r="A24" s="19" t="s">
        <v>34</v>
      </c>
      <c r="B24" s="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5"/>
    </row>
    <row r="25" spans="1:15" s="2" customFormat="1" ht="34.5" customHeight="1">
      <c r="A25" s="19" t="s">
        <v>35</v>
      </c>
      <c r="B25" s="8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5"/>
    </row>
    <row r="26" spans="1:15" s="2" customFormat="1" ht="34.5" customHeight="1">
      <c r="A26" s="19" t="s">
        <v>36</v>
      </c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5"/>
    </row>
    <row r="27" spans="1:15" s="2" customFormat="1" ht="34.5" customHeight="1">
      <c r="A27" s="19" t="s">
        <v>37</v>
      </c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5"/>
    </row>
    <row r="28" spans="1:15" s="2" customFormat="1" ht="34.5" customHeight="1">
      <c r="A28" s="19" t="s">
        <v>38</v>
      </c>
      <c r="B28" s="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5"/>
    </row>
    <row r="29" spans="1:15" s="2" customFormat="1" ht="34.5" customHeight="1">
      <c r="A29" s="19" t="s">
        <v>51</v>
      </c>
      <c r="B29" s="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5"/>
    </row>
    <row r="30" spans="1:15" s="2" customFormat="1" ht="34.5" customHeight="1">
      <c r="A30" s="19" t="s">
        <v>52</v>
      </c>
      <c r="B30" s="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5"/>
    </row>
    <row r="31" spans="1:15" s="2" customFormat="1" ht="34.5" customHeight="1">
      <c r="A31" s="19" t="s">
        <v>53</v>
      </c>
      <c r="B31" s="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5"/>
    </row>
    <row r="32" spans="1:15" s="2" customFormat="1" ht="34.5" customHeight="1">
      <c r="A32" s="19" t="s">
        <v>39</v>
      </c>
      <c r="B32" s="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5"/>
    </row>
    <row r="33" spans="1:15" s="2" customFormat="1" ht="34.5" customHeight="1">
      <c r="A33" s="19" t="s">
        <v>40</v>
      </c>
      <c r="B33" s="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5"/>
    </row>
    <row r="34" spans="1:15" s="2" customFormat="1" ht="34.5" customHeight="1">
      <c r="A34" s="19" t="s">
        <v>41</v>
      </c>
      <c r="B34" s="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5"/>
    </row>
    <row r="35" spans="1:15" s="2" customFormat="1" ht="34.5" customHeight="1">
      <c r="A35" s="19" t="s">
        <v>42</v>
      </c>
      <c r="B35" s="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5"/>
    </row>
    <row r="36" spans="1:15" s="2" customFormat="1" ht="34.5" customHeight="1">
      <c r="A36" s="19" t="s">
        <v>43</v>
      </c>
      <c r="B36" s="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5"/>
    </row>
    <row r="37" spans="1:15" s="2" customFormat="1" ht="34.5" customHeight="1">
      <c r="A37" s="19" t="s">
        <v>44</v>
      </c>
      <c r="B37" s="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5"/>
    </row>
    <row r="38" spans="1:15" s="2" customFormat="1" ht="34.5" customHeight="1">
      <c r="A38" s="20" t="s">
        <v>45</v>
      </c>
      <c r="B38" s="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5"/>
    </row>
    <row r="39" spans="1:15" s="2" customFormat="1" ht="34.5" customHeight="1">
      <c r="A39" s="20" t="s">
        <v>46</v>
      </c>
      <c r="B39" s="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5"/>
    </row>
    <row r="40" spans="1:15" s="2" customFormat="1" ht="34.5" customHeight="1">
      <c r="A40" s="20" t="s">
        <v>47</v>
      </c>
      <c r="B40" s="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"/>
    </row>
    <row r="41" spans="1:15" s="2" customFormat="1" ht="34.5" customHeight="1">
      <c r="A41" s="20" t="s">
        <v>48</v>
      </c>
      <c r="B41" s="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5"/>
    </row>
    <row r="42" spans="1:15" s="2" customFormat="1" ht="34.5" customHeight="1">
      <c r="A42" s="19" t="s">
        <v>49</v>
      </c>
      <c r="B42" s="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5"/>
    </row>
    <row r="43" spans="1:15" s="2" customFormat="1" ht="34.5" customHeight="1" thickBot="1">
      <c r="A43" s="21" t="s">
        <v>50</v>
      </c>
      <c r="B43" s="9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7"/>
    </row>
  </sheetData>
  <sheetProtection/>
  <mergeCells count="4">
    <mergeCell ref="A1:O1"/>
    <mergeCell ref="A2:O2"/>
    <mergeCell ref="B4:O4"/>
    <mergeCell ref="B5:O5"/>
  </mergeCells>
  <conditionalFormatting sqref="A32:A35">
    <cfRule type="duplicateValues" priority="1" dxfId="1" stopIfTrue="1">
      <formula>AND(COUNTIF($A$32:$A$35,A32)&gt;1,NOT(ISBLANK(A32)))</formula>
    </cfRule>
  </conditionalFormatting>
  <printOptions horizontalCentered="1"/>
  <pageMargins left="0.25" right="0.25" top="0.75" bottom="0.75" header="0.3" footer="0.3"/>
  <pageSetup fitToHeight="1" fitToWidth="1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2021-03-03T00:41:10Z</cp:lastPrinted>
  <dcterms:created xsi:type="dcterms:W3CDTF">2015-05-14T08:51:06Z</dcterms:created>
  <dcterms:modified xsi:type="dcterms:W3CDTF">2021-03-03T00:41:12Z</dcterms:modified>
  <cp:category/>
  <cp:version/>
  <cp:contentType/>
  <cp:contentStatus/>
</cp:coreProperties>
</file>