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<sst xmlns="http://schemas.openxmlformats.org/spreadsheetml/2006/main" count="75" uniqueCount="74">
  <si>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</si>
  <si>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</si>
  <si>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</si>
  <si>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</si>
  <si>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</si>
  <si>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</si>
  <si>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</si>
  <si>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</si>
  <si>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</si>
  <si>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</si>
  <si>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</si>
  <si>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</si>
  <si>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</si>
  <si>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</si>
  <si>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</si>
  <si>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</si>
  <si>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</si>
  <si>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</si>
  <si>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</si>
  <si>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</si>
  <si>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</si>
  <si>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</si>
  <si>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</si>
  <si>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</si>
  <si>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갤럭시노트20 (N981)</t>
  </si>
  <si>
    <t>갤럭시노트20울트라 (N986)</t>
  </si>
  <si>
    <t>아이폰XR</t>
  </si>
  <si>
    <t>아이폰7/8/SE2/SE3</t>
  </si>
  <si>
    <t>아이폰7/8플러스</t>
  </si>
  <si>
    <t>아이폰XS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</si>
  <si>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</si>
  <si>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</si>
  <si>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</si>
  <si>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</si>
  <si>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</si>
  <si>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</si>
  <si>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</si>
  <si>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</si>
  <si>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</si>
  <si>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</si>
  <si>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</si>
  <si>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</si>
  <si>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</si>
  <si>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</si>
  <si>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</si>
  <si>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</si>
  <si>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</si>
  <si>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</si>
  <si>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갤럭시A31 (A315)</t>
  </si>
  <si>
    <t>갤럭시A22 (A226)</t>
  </si>
  <si>
    <t>갤럭시A32 LTE (A325)</t>
  </si>
  <si>
    <t>갤럭시A42 (A426)</t>
  </si>
  <si>
    <t>갤럭시A526/A528</t>
  </si>
  <si>
    <t>갤럭시A13 (A136)</t>
  </si>
  <si>
    <t>갤럭시A23 (A235)</t>
  </si>
  <si>
    <t>갤럭시A33 (A336)</t>
  </si>
  <si>
    <t>갤럭시A53 (A536)</t>
  </si>
  <si>
    <t>갤럭시A73 (A736)</t>
  </si>
  <si>
    <t>아이폰12 mini</t>
  </si>
  <si>
    <t>아이폰12 PRO MAX</t>
  </si>
  <si>
    <t>갤럭시A12 (A125)</t>
  </si>
  <si>
    <t>블랙</t>
  </si>
  <si>
    <t>[제작] 더에스에스에이 깅엄체크 마그네틱 도어범퍼 케이스</t>
  </si>
  <si>
    <t>파스텔핑크</t>
  </si>
  <si>
    <t>파스텔옐로우</t>
  </si>
  <si>
    <t>파스텔브라운</t>
  </si>
  <si>
    <t>파스텔블루</t>
  </si>
  <si>
    <t>파스텔그린</t>
  </si>
  <si>
    <t>파스텔바이올렛</t>
  </si>
  <si>
    <t>딥오렌지</t>
  </si>
  <si>
    <t>딥블루</t>
  </si>
  <si>
    <t>딥퍼플</t>
  </si>
  <si>
    <t>딥그린</t>
  </si>
  <si>
    <t>딥레드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</si>
</sst>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Fill="1" applyBorder="1" applyAlignment="1">
      <alignment horizontal="center" vertical="center" wrapText="1"/>
      <protection/>
    </xf>
    <xf numFmtId="0" fontId="40" fillId="0" borderId="12" xfId="61" applyNumberFormat="1" applyFont="1" applyFill="1" applyBorder="1" applyAlignment="1">
      <alignment horizontal="center" vertical="center" wrapText="1"/>
      <protection/>
    </xf>
    <xf numFmtId="0" fontId="40" fillId="0" borderId="13" xfId="61" applyNumberFormat="1" applyFont="1" applyFill="1" applyBorder="1">
      <alignment vertical="center"/>
      <protection/>
    </xf>
    <xf numFmtId="0" fontId="40" fillId="0" borderId="12" xfId="61" applyNumberFormat="1" applyFont="1" applyFill="1" applyBorder="1">
      <alignment vertical="center"/>
      <protection/>
    </xf>
    <xf numFmtId="0" fontId="40" fillId="0" borderId="14" xfId="61" applyNumberFormat="1" applyFont="1" applyFill="1" applyBorder="1">
      <alignment vertical="center"/>
      <protection/>
    </xf>
    <xf numFmtId="0" fontId="40" fillId="0" borderId="15" xfId="61" applyNumberFormat="1" applyFont="1" applyFill="1" applyBorder="1">
      <alignment vertical="center"/>
      <protection/>
    </xf>
    <xf numFmtId="0" fontId="40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123825</xdr:rowOff>
    </xdr:from>
    <xdr:to>
      <xdr:col>1</xdr:col>
      <xdr:colOff>923925</xdr:colOff>
      <xdr:row>4</xdr:row>
      <xdr:rowOff>1924050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123825</xdr:rowOff>
    </xdr:from>
    <xdr:to>
      <xdr:col>2</xdr:col>
      <xdr:colOff>923925</xdr:colOff>
      <xdr:row>4</xdr:row>
      <xdr:rowOff>1924050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123825</xdr:rowOff>
    </xdr:from>
    <xdr:to>
      <xdr:col>3</xdr:col>
      <xdr:colOff>923925</xdr:colOff>
      <xdr:row>4</xdr:row>
      <xdr:rowOff>1924050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123825</xdr:rowOff>
    </xdr:from>
    <xdr:to>
      <xdr:col>4</xdr:col>
      <xdr:colOff>923925</xdr:colOff>
      <xdr:row>4</xdr:row>
      <xdr:rowOff>1924050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123825</xdr:rowOff>
    </xdr:from>
    <xdr:to>
      <xdr:col>5</xdr:col>
      <xdr:colOff>923925</xdr:colOff>
      <xdr:row>4</xdr:row>
      <xdr:rowOff>1924050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123825</xdr:rowOff>
    </xdr:from>
    <xdr:to>
      <xdr:col>6</xdr:col>
      <xdr:colOff>923925</xdr:colOff>
      <xdr:row>4</xdr:row>
      <xdr:rowOff>1924050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472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123825</xdr:rowOff>
    </xdr:from>
    <xdr:to>
      <xdr:col>7</xdr:col>
      <xdr:colOff>923925</xdr:colOff>
      <xdr:row>4</xdr:row>
      <xdr:rowOff>1924050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6295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123825</xdr:rowOff>
    </xdr:from>
    <xdr:to>
      <xdr:col>8</xdr:col>
      <xdr:colOff>923925</xdr:colOff>
      <xdr:row>4</xdr:row>
      <xdr:rowOff>1924050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0117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123825</xdr:rowOff>
    </xdr:from>
    <xdr:to>
      <xdr:col>9</xdr:col>
      <xdr:colOff>923925</xdr:colOff>
      <xdr:row>4</xdr:row>
      <xdr:rowOff>1924050</xdr:rowOff>
    </xdr:to>
    <xdr:pic>
      <xdr:nvPicPr>
        <xdr:cNvPr id="9" name="그림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3940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123825</xdr:rowOff>
    </xdr:from>
    <xdr:to>
      <xdr:col>10</xdr:col>
      <xdr:colOff>923925</xdr:colOff>
      <xdr:row>4</xdr:row>
      <xdr:rowOff>1924050</xdr:rowOff>
    </xdr:to>
    <xdr:pic>
      <xdr:nvPicPr>
        <xdr:cNvPr id="10" name="그림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7762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123825</xdr:rowOff>
    </xdr:from>
    <xdr:to>
      <xdr:col>11</xdr:col>
      <xdr:colOff>923925</xdr:colOff>
      <xdr:row>4</xdr:row>
      <xdr:rowOff>1924050</xdr:rowOff>
    </xdr:to>
    <xdr:pic>
      <xdr:nvPicPr>
        <xdr:cNvPr id="11" name="그림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15850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</xdr:row>
      <xdr:rowOff>123825</xdr:rowOff>
    </xdr:from>
    <xdr:to>
      <xdr:col>12</xdr:col>
      <xdr:colOff>923925</xdr:colOff>
      <xdr:row>4</xdr:row>
      <xdr:rowOff>1924050</xdr:rowOff>
    </xdr:to>
    <xdr:pic>
      <xdr:nvPicPr>
        <xdr:cNvPr id="12" name="그림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54075" y="18478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3" width="15.57421875" style="3" customWidth="1"/>
    <col min="14" max="16384" width="9.00390625" style="1" customWidth="1"/>
  </cols>
  <sheetData>
    <row r="1" spans="1:13" ht="41.25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45" customHeight="1">
      <c r="A4" s="4" t="s">
        <v>2</v>
      </c>
      <c r="B4" s="21" t="s">
        <v>62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59.75" customHeight="1">
      <c r="A5" s="5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34.5" customHeight="1">
      <c r="A6" s="6" t="s">
        <v>4</v>
      </c>
      <c r="B6" s="8" t="s">
        <v>63</v>
      </c>
      <c r="C6" s="8" t="s">
        <v>64</v>
      </c>
      <c r="D6" s="8" t="s">
        <v>65</v>
      </c>
      <c r="E6" s="8" t="s">
        <v>66</v>
      </c>
      <c r="F6" s="8" t="s">
        <v>67</v>
      </c>
      <c r="G6" s="8" t="s">
        <v>68</v>
      </c>
      <c r="H6" s="8" t="s">
        <v>69</v>
      </c>
      <c r="I6" s="8" t="s">
        <v>70</v>
      </c>
      <c r="J6" s="8" t="s">
        <v>71</v>
      </c>
      <c r="K6" s="8" t="s">
        <v>72</v>
      </c>
      <c r="L6" s="8" t="s">
        <v>61</v>
      </c>
      <c r="M6" s="7" t="s">
        <v>73</v>
      </c>
    </row>
    <row r="7" spans="1:13" s="2" customFormat="1" ht="30" customHeight="1">
      <c r="A7" s="15" t="s">
        <v>27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2" customFormat="1" ht="30" customHeight="1">
      <c r="A8" s="16" t="s">
        <v>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30" customHeight="1">
      <c r="A9" s="16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30" customHeight="1">
      <c r="A10" s="16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30" customHeight="1">
      <c r="A11" s="1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30" customHeight="1">
      <c r="A12" s="16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30" customHeight="1">
      <c r="A13" s="16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30" customHeight="1">
      <c r="A14" s="16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30" customHeight="1">
      <c r="A15" s="16" t="s">
        <v>58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30" customHeight="1">
      <c r="A16" s="16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30" customHeight="1">
      <c r="A17" s="16" t="s">
        <v>59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30" customHeight="1">
      <c r="A18" s="16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30" customHeight="1">
      <c r="A19" s="16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30" customHeight="1">
      <c r="A20" s="16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30" customHeight="1">
      <c r="A21" s="16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30" customHeight="1">
      <c r="A22" s="16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30" customHeight="1">
      <c r="A23" s="16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30" customHeight="1">
      <c r="A24" s="16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30" customHeight="1">
      <c r="A25" s="16" t="s">
        <v>17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30" customHeight="1">
      <c r="A26" s="17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30" customHeight="1">
      <c r="A27" s="17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30" customHeight="1">
      <c r="A28" s="17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30" customHeight="1">
      <c r="A29" s="17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30" customHeight="1">
      <c r="A30" s="17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30" customHeight="1">
      <c r="A31" s="17" t="s">
        <v>35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30" customHeight="1">
      <c r="A32" s="17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30" customHeight="1">
      <c r="A33" s="17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30" customHeight="1">
      <c r="A34" s="17" t="s">
        <v>38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30" customHeight="1">
      <c r="A35" s="17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30" customHeight="1">
      <c r="A36" s="17" t="s">
        <v>40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30" customHeight="1">
      <c r="A37" s="17" t="s">
        <v>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30" customHeight="1">
      <c r="A38" s="17" t="s">
        <v>19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30" customHeight="1">
      <c r="A39" s="17" t="s">
        <v>20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ht="30" customHeight="1">
      <c r="A40" s="17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30" customHeight="1">
      <c r="A41" s="17" t="s">
        <v>22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ht="30" customHeight="1">
      <c r="A42" s="17" t="s">
        <v>23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30" customHeight="1">
      <c r="A43" s="17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30" customHeight="1">
      <c r="A44" s="17" t="s">
        <v>42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30" customHeight="1">
      <c r="A45" s="17" t="s">
        <v>43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30" customHeight="1">
      <c r="A46" s="17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30" customHeight="1">
      <c r="A47" s="17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ht="30" customHeight="1">
      <c r="A48" s="17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</row>
    <row r="49" spans="1:13" ht="30" customHeight="1">
      <c r="A49" s="17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30" customHeight="1">
      <c r="A50" s="17" t="s">
        <v>24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spans="1:13" ht="30" customHeight="1">
      <c r="A51" s="17" t="s">
        <v>25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</row>
    <row r="52" spans="1:13" ht="30" customHeight="1">
      <c r="A52" s="18" t="s">
        <v>60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/>
    </row>
    <row r="53" spans="1:13" ht="30" customHeight="1">
      <c r="A53" s="18" t="s">
        <v>48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/>
    </row>
    <row r="54" spans="1:13" ht="30" customHeight="1">
      <c r="A54" s="18" t="s">
        <v>49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/>
    </row>
    <row r="55" spans="1:13" ht="30" customHeight="1">
      <c r="A55" s="18" t="s">
        <v>50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30" customHeight="1">
      <c r="A56" s="18" t="s">
        <v>51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30" customHeight="1">
      <c r="A57" s="15" t="s">
        <v>52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/>
    </row>
    <row r="58" spans="1:13" ht="30" customHeight="1">
      <c r="A58" s="18" t="s">
        <v>53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</row>
    <row r="59" spans="1:13" ht="30" customHeight="1">
      <c r="A59" s="18" t="s">
        <v>54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</row>
    <row r="60" spans="1:13" ht="30" customHeight="1">
      <c r="A60" s="18" t="s">
        <v>55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</row>
    <row r="61" spans="1:13" ht="30" customHeight="1">
      <c r="A61" s="18" t="s">
        <v>56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/>
    </row>
    <row r="62" spans="1:13" ht="30" customHeight="1" thickBot="1">
      <c r="A62" s="19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</sheetData>
  <sheetProtection/>
  <mergeCells count="5">
    <mergeCell ref="A2:M2"/>
    <mergeCell ref="A3:M3"/>
    <mergeCell ref="B4:M4"/>
    <mergeCell ref="B5:M5"/>
    <mergeCell ref="A1:M1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2023-10-26T07:02:37Z</cp:lastPrinted>
  <dcterms:created xsi:type="dcterms:W3CDTF">2015-05-18T08:01:11Z</dcterms:created>
  <dcterms:modified xsi:type="dcterms:W3CDTF">2023-10-26T07:14:47Z</dcterms:modified>
  <cp:category/>
  <cp:version/>
  <cp:contentType/>
  <cp:contentStatus/>
</cp:coreProperties>
</file>