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담벼락강아지 투명방탄젤리케이스 제안자료\"/>
    </mc:Choice>
  </mc:AlternateContent>
  <xr:revisionPtr revIDLastSave="0" documentId="8_{96BE431D-1FB1-42B6-BBC1-AAA3A7214C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<sst xmlns="http://schemas.openxmlformats.org/spreadsheetml/2006/main" count="101" uniqueCount="100">
  <si>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</si>
  <si>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</si>
  <si>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</si>
  <si>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</si>
  <si>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</si>
  <si>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</si>
  <si>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</si>
  <si>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</si>
  <si>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</si>
  <si>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</si>
  <si>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</si>
  <si>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</si>
  <si>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</si>
  <si>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</si>
  <si>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</si>
  <si>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</si>
  <si>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</si>
  <si>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</si>
  <si>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아이폰7/8플러스</t>
    <phoneticPr fontId="1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</si>
  <si>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</si>
  <si>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</si>
  <si>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</si>
  <si>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</si>
  <si>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</si>
  <si>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</si>
  <si>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</si>
  <si>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</si>
  <si>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</si>
  <si>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</si>
  <si>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</si>
  <si>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</si>
  <si>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</si>
  <si>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</si>
  <si>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</si>
  <si>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</si>
  <si>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</si>
  <si>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</si>
  <si>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</si>
  <si>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</si>
  <si>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</si>
  <si>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</si>
  <si>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</si>
  <si>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</si>
  <si>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</si>
  <si>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</si>
  <si>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</si>
  <si>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</si>
  <si>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</si>
  <si>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</si>
  <si>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갤럭시진2(A202)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</si>
  <si>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</si>
  <si>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</si>
  <si>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</si>
  <si>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갤럭시A42(A426)</t>
    <phoneticPr fontId="1" type="noConversion"/>
  </si>
  <si>
    <t>갤럭시A82(A826)</t>
    <phoneticPr fontId="1" type="noConversion"/>
  </si>
  <si>
    <t>갤럭시A23(A235)</t>
    <phoneticPr fontId="1" type="noConversion"/>
  </si>
  <si>
    <t>갤럭시A53(A536)</t>
    <phoneticPr fontId="1" type="noConversion"/>
  </si>
  <si>
    <t>갤럭시 XCOVER-5(G525)</t>
    <phoneticPr fontId="1" type="noConversion"/>
  </si>
  <si>
    <t>갤럭시와이드4(A205)/갤럭시A30(A305)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</si>
  <si>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</si>
  <si>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</si>
  <si>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갤럭시A80(A805)</t>
    <phoneticPr fontId="1" type="noConversion"/>
  </si>
  <si>
    <t>갤럭시A90 5G(A908S)</t>
    <phoneticPr fontId="4" type="noConversion"/>
  </si>
  <si>
    <t>갤럭시A12(A125)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</si>
  <si>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</si>
  <si>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</si>
  <si>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</si>
  <si>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</si>
  <si>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갤럭시A52(A526)</t>
    <phoneticPr fontId="1" type="noConversion"/>
  </si>
  <si>
    <t>아이폰12/PRO</t>
    <phoneticPr fontId="1" type="noConversion"/>
  </si>
  <si>
    <t>갤럭시A34(A346)</t>
    <phoneticPr fontId="1" type="noConversion"/>
  </si>
  <si>
    <t>아이폰7/8</t>
    <phoneticPr fontId="1" type="noConversion"/>
  </si>
  <si>
    <t>갤럭시A13(A135)</t>
    <phoneticPr fontId="1" type="noConversion"/>
  </si>
  <si>
    <t>갤럭시M23(M236)</t>
    <phoneticPr fontId="1" type="noConversion"/>
  </si>
  <si>
    <t>갤럭시A33(A336)</t>
    <phoneticPr fontId="1" type="noConversion"/>
  </si>
  <si>
    <t>갤럭시M33(M336)</t>
    <phoneticPr fontId="1" type="noConversion"/>
  </si>
  <si>
    <t>갤럭시M53(M536)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</si>
  <si>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</si>
  <si>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</si>
  <si>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</si>
  <si>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</si>
  <si>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더에스에스에이 담벼락강아지 투명 방탄젤리케이스</t>
    <phoneticPr fontId="4" type="noConversion"/>
  </si>
  <si>
    <t>누렁이</t>
    <phoneticPr fontId="10" type="noConversion"/>
  </si>
  <si>
    <t>빼꼼 누렁이</t>
    <phoneticPr fontId="10" type="noConversion"/>
  </si>
  <si>
    <t>담벼락 누렁이</t>
    <phoneticPr fontId="10" type="noConversion"/>
  </si>
  <si>
    <t>노랑이</t>
    <phoneticPr fontId="10" type="noConversion"/>
  </si>
  <si>
    <t>빼꼼 노랑이</t>
    <phoneticPr fontId="10" type="noConversion"/>
  </si>
  <si>
    <t>담벼락 노랑이</t>
    <phoneticPr fontId="10" type="noConversion"/>
  </si>
  <si>
    <t>분홍이</t>
    <phoneticPr fontId="10" type="noConversion"/>
  </si>
  <si>
    <t>빼꼼 분홍이</t>
    <phoneticPr fontId="10" type="noConversion"/>
  </si>
  <si>
    <t>담벼락 분홍이</t>
    <phoneticPr fontId="10" type="noConversion"/>
  </si>
  <si>
    <t>연두</t>
    <phoneticPr fontId="10" type="noConversion"/>
  </si>
  <si>
    <t>빼꼼 연두</t>
    <phoneticPr fontId="10" type="noConversion"/>
  </si>
  <si>
    <t>담벼락 연두</t>
    <phoneticPr fontId="10" type="noConversion"/>
  </si>
  <si>
    <t>하늘이</t>
    <phoneticPr fontId="10" type="noConversion"/>
  </si>
  <si>
    <t>빼꼼 하늘이</t>
    <phoneticPr fontId="10" type="noConversion"/>
  </si>
  <si>
    <t>담벼락 하늘이</t>
    <phoneticPr fontId="10" type="noConversion"/>
  </si>
  <si>
    <t>보랑이</t>
    <phoneticPr fontId="10" type="noConversion"/>
  </si>
  <si>
    <t>빼꼼 보랑이</t>
    <phoneticPr fontId="10" type="noConversion"/>
  </si>
  <si>
    <t>담벼락 보랑이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</si>
</sst>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49" fontId="11" fillId="3" borderId="7" xfId="1" applyNumberFormat="1" applyFont="1" applyFill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4</xdr:row>
      <xdr:rowOff>122766</xdr:rowOff>
    </xdr:from>
    <xdr:to>
      <xdr:col>1</xdr:col>
      <xdr:colOff>909859</xdr:colOff>
      <xdr:row>4</xdr:row>
      <xdr:rowOff>1540328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7C74CD4D-4319-4ECC-A09C-B16E4A101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417" y="1858433"/>
          <a:ext cx="719359" cy="1417562"/>
        </a:xfrm>
        <a:prstGeom prst="rect">
          <a:avLst/>
        </a:prstGeom>
      </xdr:spPr>
    </xdr:pic>
    <xdr:clientData/>
  </xdr:twoCellAnchor>
  <xdr:twoCellAnchor editAs="oneCell">
    <xdr:from>
      <xdr:col>2</xdr:col>
      <xdr:colOff>217292</xdr:colOff>
      <xdr:row>4</xdr:row>
      <xdr:rowOff>121113</xdr:rowOff>
    </xdr:from>
    <xdr:to>
      <xdr:col>2</xdr:col>
      <xdr:colOff>906768</xdr:colOff>
      <xdr:row>4</xdr:row>
      <xdr:rowOff>1521281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ED0DA6A5-BF32-43C6-9A1F-248ACD182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2480" y="1835613"/>
          <a:ext cx="689476" cy="1400168"/>
        </a:xfrm>
        <a:prstGeom prst="rect">
          <a:avLst/>
        </a:prstGeom>
      </xdr:spPr>
    </xdr:pic>
    <xdr:clientData/>
  </xdr:twoCellAnchor>
  <xdr:twoCellAnchor editAs="oneCell">
    <xdr:from>
      <xdr:col>3</xdr:col>
      <xdr:colOff>191831</xdr:colOff>
      <xdr:row>4</xdr:row>
      <xdr:rowOff>121941</xdr:rowOff>
    </xdr:from>
    <xdr:to>
      <xdr:col>3</xdr:col>
      <xdr:colOff>916696</xdr:colOff>
      <xdr:row>4</xdr:row>
      <xdr:rowOff>1530805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E344D5A1-6E02-4E52-B309-6945E895A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8581" y="1836441"/>
          <a:ext cx="724865" cy="1408864"/>
        </a:xfrm>
        <a:prstGeom prst="rect">
          <a:avLst/>
        </a:prstGeom>
      </xdr:spPr>
    </xdr:pic>
    <xdr:clientData/>
  </xdr:twoCellAnchor>
  <xdr:twoCellAnchor editAs="oneCell">
    <xdr:from>
      <xdr:col>4</xdr:col>
      <xdr:colOff>223404</xdr:colOff>
      <xdr:row>4</xdr:row>
      <xdr:rowOff>103717</xdr:rowOff>
    </xdr:from>
    <xdr:to>
      <xdr:col>4</xdr:col>
      <xdr:colOff>943623</xdr:colOff>
      <xdr:row>4</xdr:row>
      <xdr:rowOff>1521277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4CDA1FB1-68EF-4E81-8331-034D5C1C3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1717" y="1818217"/>
          <a:ext cx="720219" cy="1417560"/>
        </a:xfrm>
        <a:prstGeom prst="rect">
          <a:avLst/>
        </a:prstGeom>
      </xdr:spPr>
    </xdr:pic>
    <xdr:clientData/>
  </xdr:twoCellAnchor>
  <xdr:twoCellAnchor editAs="oneCell">
    <xdr:from>
      <xdr:col>5</xdr:col>
      <xdr:colOff>206632</xdr:colOff>
      <xdr:row>4</xdr:row>
      <xdr:rowOff>111591</xdr:rowOff>
    </xdr:from>
    <xdr:to>
      <xdr:col>5</xdr:col>
      <xdr:colOff>914651</xdr:colOff>
      <xdr:row>4</xdr:row>
      <xdr:rowOff>1511757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F86EF6BD-2325-4999-BA8A-21B740374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507" y="1826091"/>
          <a:ext cx="708019" cy="1400166"/>
        </a:xfrm>
        <a:prstGeom prst="rect">
          <a:avLst/>
        </a:prstGeom>
      </xdr:spPr>
    </xdr:pic>
    <xdr:clientData/>
  </xdr:twoCellAnchor>
  <xdr:twoCellAnchor editAs="oneCell">
    <xdr:from>
      <xdr:col>6</xdr:col>
      <xdr:colOff>175181</xdr:colOff>
      <xdr:row>4</xdr:row>
      <xdr:rowOff>111588</xdr:rowOff>
    </xdr:from>
    <xdr:to>
      <xdr:col>6</xdr:col>
      <xdr:colOff>891913</xdr:colOff>
      <xdr:row>4</xdr:row>
      <xdr:rowOff>1511756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3EA065C8-C0E3-4AEC-A02F-67740407B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6619" y="1826088"/>
          <a:ext cx="716732" cy="1400168"/>
        </a:xfrm>
        <a:prstGeom prst="rect">
          <a:avLst/>
        </a:prstGeom>
      </xdr:spPr>
    </xdr:pic>
    <xdr:clientData/>
  </xdr:twoCellAnchor>
  <xdr:twoCellAnchor editAs="oneCell">
    <xdr:from>
      <xdr:col>7</xdr:col>
      <xdr:colOff>222577</xdr:colOff>
      <xdr:row>4</xdr:row>
      <xdr:rowOff>112416</xdr:rowOff>
    </xdr:from>
    <xdr:to>
      <xdr:col>7</xdr:col>
      <xdr:colOff>948141</xdr:colOff>
      <xdr:row>4</xdr:row>
      <xdr:rowOff>1521280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3DA17F6F-4123-40FD-B7D4-0821D5DCF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577" y="1826916"/>
          <a:ext cx="725564" cy="1408864"/>
        </a:xfrm>
        <a:prstGeom prst="rect">
          <a:avLst/>
        </a:prstGeom>
      </xdr:spPr>
    </xdr:pic>
    <xdr:clientData/>
  </xdr:twoCellAnchor>
  <xdr:twoCellAnchor editAs="oneCell">
    <xdr:from>
      <xdr:col>8</xdr:col>
      <xdr:colOff>192958</xdr:colOff>
      <xdr:row>4</xdr:row>
      <xdr:rowOff>84666</xdr:rowOff>
    </xdr:from>
    <xdr:to>
      <xdr:col>8</xdr:col>
      <xdr:colOff>896408</xdr:colOff>
      <xdr:row>4</xdr:row>
      <xdr:rowOff>1502227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60898D12-272D-4F3D-BAF3-49CFC5355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521" y="1799166"/>
          <a:ext cx="703450" cy="1417561"/>
        </a:xfrm>
        <a:prstGeom prst="rect">
          <a:avLst/>
        </a:prstGeom>
      </xdr:spPr>
    </xdr:pic>
    <xdr:clientData/>
  </xdr:twoCellAnchor>
  <xdr:twoCellAnchor editAs="oneCell">
    <xdr:from>
      <xdr:col>9</xdr:col>
      <xdr:colOff>149046</xdr:colOff>
      <xdr:row>4</xdr:row>
      <xdr:rowOff>86320</xdr:rowOff>
    </xdr:from>
    <xdr:to>
      <xdr:col>9</xdr:col>
      <xdr:colOff>880455</xdr:colOff>
      <xdr:row>4</xdr:row>
      <xdr:rowOff>1521276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ECBA3A42-548D-4566-A40A-D41B55112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5171" y="1800820"/>
          <a:ext cx="731409" cy="1434956"/>
        </a:xfrm>
        <a:prstGeom prst="rect">
          <a:avLst/>
        </a:prstGeom>
      </xdr:spPr>
    </xdr:pic>
    <xdr:clientData/>
  </xdr:twoCellAnchor>
  <xdr:twoCellAnchor editAs="oneCell">
    <xdr:from>
      <xdr:col>10</xdr:col>
      <xdr:colOff>229435</xdr:colOff>
      <xdr:row>4</xdr:row>
      <xdr:rowOff>87148</xdr:rowOff>
    </xdr:from>
    <xdr:to>
      <xdr:col>10</xdr:col>
      <xdr:colOff>957461</xdr:colOff>
      <xdr:row>4</xdr:row>
      <xdr:rowOff>1530799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8A94E612-96F3-4848-8626-3C2951DD1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7123" y="1801648"/>
          <a:ext cx="728026" cy="1443651"/>
        </a:xfrm>
        <a:prstGeom prst="rect">
          <a:avLst/>
        </a:prstGeom>
      </xdr:spPr>
    </xdr:pic>
    <xdr:clientData/>
  </xdr:twoCellAnchor>
  <xdr:twoCellAnchor editAs="oneCell">
    <xdr:from>
      <xdr:col>11</xdr:col>
      <xdr:colOff>171209</xdr:colOff>
      <xdr:row>4</xdr:row>
      <xdr:rowOff>87973</xdr:rowOff>
    </xdr:from>
    <xdr:to>
      <xdr:col>11</xdr:col>
      <xdr:colOff>901813</xdr:colOff>
      <xdr:row>4</xdr:row>
      <xdr:rowOff>1540319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0A5EBB03-A705-45BC-BA29-253C1FD7F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0459" y="1802473"/>
          <a:ext cx="730604" cy="1452346"/>
        </a:xfrm>
        <a:prstGeom prst="rect">
          <a:avLst/>
        </a:prstGeom>
      </xdr:spPr>
    </xdr:pic>
    <xdr:clientData/>
  </xdr:twoCellAnchor>
  <xdr:twoCellAnchor editAs="oneCell">
    <xdr:from>
      <xdr:col>12</xdr:col>
      <xdr:colOff>171711</xdr:colOff>
      <xdr:row>4</xdr:row>
      <xdr:rowOff>87148</xdr:rowOff>
    </xdr:from>
    <xdr:to>
      <xdr:col>12</xdr:col>
      <xdr:colOff>871415</xdr:colOff>
      <xdr:row>4</xdr:row>
      <xdr:rowOff>1530799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71F5AF01-3950-4E1C-BB10-3FBDCB5B1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2524" y="1801648"/>
          <a:ext cx="699704" cy="1443651"/>
        </a:xfrm>
        <a:prstGeom prst="rect">
          <a:avLst/>
        </a:prstGeom>
      </xdr:spPr>
    </xdr:pic>
    <xdr:clientData/>
  </xdr:twoCellAnchor>
  <xdr:twoCellAnchor editAs="oneCell">
    <xdr:from>
      <xdr:col>13</xdr:col>
      <xdr:colOff>202972</xdr:colOff>
      <xdr:row>4</xdr:row>
      <xdr:rowOff>119246</xdr:rowOff>
    </xdr:from>
    <xdr:to>
      <xdr:col>13</xdr:col>
      <xdr:colOff>919795</xdr:colOff>
      <xdr:row>4</xdr:row>
      <xdr:rowOff>1499759</xdr:rowOff>
    </xdr:to>
    <xdr:pic>
      <xdr:nvPicPr>
        <xdr:cNvPr id="20" name="그림 19">
          <a:extLst>
            <a:ext uri="{FF2B5EF4-FFF2-40B4-BE49-F238E27FC236}">
              <a16:creationId xmlns:a16="http://schemas.microsoft.com/office/drawing/2014/main" id="{47A2708D-6781-49DB-A742-ED21EE062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5347" y="1833746"/>
          <a:ext cx="716823" cy="1380513"/>
        </a:xfrm>
        <a:prstGeom prst="rect">
          <a:avLst/>
        </a:prstGeom>
      </xdr:spPr>
    </xdr:pic>
    <xdr:clientData/>
  </xdr:twoCellAnchor>
  <xdr:twoCellAnchor editAs="oneCell">
    <xdr:from>
      <xdr:col>14</xdr:col>
      <xdr:colOff>199560</xdr:colOff>
      <xdr:row>4</xdr:row>
      <xdr:rowOff>144730</xdr:rowOff>
    </xdr:from>
    <xdr:to>
      <xdr:col>14</xdr:col>
      <xdr:colOff>866710</xdr:colOff>
      <xdr:row>4</xdr:row>
      <xdr:rowOff>1492717</xdr:rowOff>
    </xdr:to>
    <xdr:pic>
      <xdr:nvPicPr>
        <xdr:cNvPr id="21" name="그림 20">
          <a:extLst>
            <a:ext uri="{FF2B5EF4-FFF2-40B4-BE49-F238E27FC236}">
              <a16:creationId xmlns:a16="http://schemas.microsoft.com/office/drawing/2014/main" id="{FDF936AF-8943-4361-9F51-3E0D559A5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3498" y="1859230"/>
          <a:ext cx="667150" cy="1347987"/>
        </a:xfrm>
        <a:prstGeom prst="rect">
          <a:avLst/>
        </a:prstGeom>
      </xdr:spPr>
    </xdr:pic>
    <xdr:clientData/>
  </xdr:twoCellAnchor>
  <xdr:twoCellAnchor editAs="oneCell">
    <xdr:from>
      <xdr:col>15</xdr:col>
      <xdr:colOff>191677</xdr:colOff>
      <xdr:row>4</xdr:row>
      <xdr:rowOff>136033</xdr:rowOff>
    </xdr:from>
    <xdr:to>
      <xdr:col>15</xdr:col>
      <xdr:colOff>864969</xdr:colOff>
      <xdr:row>4</xdr:row>
      <xdr:rowOff>1492717</xdr:rowOff>
    </xdr:to>
    <xdr:pic>
      <xdr:nvPicPr>
        <xdr:cNvPr id="22" name="그림 21">
          <a:extLst>
            <a:ext uri="{FF2B5EF4-FFF2-40B4-BE49-F238E27FC236}">
              <a16:creationId xmlns:a16="http://schemas.microsoft.com/office/drawing/2014/main" id="{2FE2AA50-00E2-4D55-A0D7-C57696D22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7177" y="1850533"/>
          <a:ext cx="673292" cy="1356684"/>
        </a:xfrm>
        <a:prstGeom prst="rect">
          <a:avLst/>
        </a:prstGeom>
      </xdr:spPr>
    </xdr:pic>
    <xdr:clientData/>
  </xdr:twoCellAnchor>
  <xdr:twoCellAnchor editAs="oneCell">
    <xdr:from>
      <xdr:col>16</xdr:col>
      <xdr:colOff>198845</xdr:colOff>
      <xdr:row>4</xdr:row>
      <xdr:rowOff>144729</xdr:rowOff>
    </xdr:from>
    <xdr:to>
      <xdr:col>16</xdr:col>
      <xdr:colOff>886319</xdr:colOff>
      <xdr:row>4</xdr:row>
      <xdr:rowOff>1492717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id="{FFD9EE5A-8F5E-4E39-B753-71D3F7B6B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05908" y="1859229"/>
          <a:ext cx="687474" cy="1347988"/>
        </a:xfrm>
        <a:prstGeom prst="rect">
          <a:avLst/>
        </a:prstGeom>
      </xdr:spPr>
    </xdr:pic>
    <xdr:clientData/>
  </xdr:twoCellAnchor>
  <xdr:twoCellAnchor editAs="oneCell">
    <xdr:from>
      <xdr:col>17</xdr:col>
      <xdr:colOff>200684</xdr:colOff>
      <xdr:row>4</xdr:row>
      <xdr:rowOff>145557</xdr:rowOff>
    </xdr:from>
    <xdr:to>
      <xdr:col>17</xdr:col>
      <xdr:colOff>885098</xdr:colOff>
      <xdr:row>4</xdr:row>
      <xdr:rowOff>1502241</xdr:rowOff>
    </xdr:to>
    <xdr:pic>
      <xdr:nvPicPr>
        <xdr:cNvPr id="24" name="그림 23">
          <a:extLst>
            <a:ext uri="{FF2B5EF4-FFF2-40B4-BE49-F238E27FC236}">
              <a16:creationId xmlns:a16="http://schemas.microsoft.com/office/drawing/2014/main" id="{312C44CE-73E9-4925-AF38-49D2B4070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79309" y="1860057"/>
          <a:ext cx="684414" cy="1356684"/>
        </a:xfrm>
        <a:prstGeom prst="rect">
          <a:avLst/>
        </a:prstGeom>
      </xdr:spPr>
    </xdr:pic>
    <xdr:clientData/>
  </xdr:twoCellAnchor>
  <xdr:twoCellAnchor editAs="oneCell">
    <xdr:from>
      <xdr:col>18</xdr:col>
      <xdr:colOff>209395</xdr:colOff>
      <xdr:row>4</xdr:row>
      <xdr:rowOff>137684</xdr:rowOff>
    </xdr:from>
    <xdr:to>
      <xdr:col>18</xdr:col>
      <xdr:colOff>904874</xdr:colOff>
      <xdr:row>4</xdr:row>
      <xdr:rowOff>1511761</xdr:rowOff>
    </xdr:to>
    <xdr:pic>
      <xdr:nvPicPr>
        <xdr:cNvPr id="25" name="그림 24">
          <a:extLst>
            <a:ext uri="{FF2B5EF4-FFF2-40B4-BE49-F238E27FC236}">
              <a16:creationId xmlns:a16="http://schemas.microsoft.com/office/drawing/2014/main" id="{48822182-CCE1-4453-97D1-4B7681779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59583" y="1852184"/>
          <a:ext cx="695479" cy="13740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2"/>
  <sheetViews>
    <sheetView tabSelected="1" zoomScale="80" zoomScaleNormal="80" workbookViewId="0">
      <selection activeCell="D11" sqref="D11"/>
    </sheetView>
  </sheetViews>
  <sheetFormatPr defaultRowHeight="16.5" x14ac:dyDescent="0.3"/>
  <cols>
    <col min="1" max="1" width="30.625" style="1" customWidth="1"/>
    <col min="2" max="19" width="14" style="1" customWidth="1"/>
    <col min="20" max="16384" width="9" style="1"/>
  </cols>
  <sheetData>
    <row r="1" spans="1:19" ht="41.25" customHeight="1" x14ac:dyDescent="0.3">
      <c r="A1" s="17" t="s">
        <v>81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24.95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95" customHeight="1" thickBot="1" x14ac:dyDescent="0.3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45" customHeight="1" x14ac:dyDescent="0.3">
      <c r="A4" s="2" t="s">
        <v>2</v>
      </c>
      <c r="B4" s="18" t="s">
        <v>81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</row>
    <row r="5" spans="1:19" ht="131.25" customHeight="1" x14ac:dyDescent="0.3">
      <c r="A5" s="3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ht="35.1" customHeight="1" x14ac:dyDescent="0.3">
      <c r="A6" s="4" t="s">
        <v>4</v>
      </c>
      <c r="B6" s="11" t="s">
        <v>82</v>
      </c>
      <c r="C6" s="11" t="s">
        <v>83</v>
      </c>
      <c r="D6" s="11" t="s">
        <v>84</v>
      </c>
      <c r="E6" s="11" t="s">
        <v>85</v>
      </c>
      <c r="F6" s="11" t="s">
        <v>86</v>
      </c>
      <c r="G6" s="11" t="s">
        <v>87</v>
      </c>
      <c r="H6" s="11" t="s">
        <v>88</v>
      </c>
      <c r="I6" s="11" t="s">
        <v>89</v>
      </c>
      <c r="J6" s="11" t="s">
        <v>90</v>
      </c>
      <c r="K6" s="11" t="s">
        <v>91</v>
      </c>
      <c r="L6" s="11" t="s">
        <v>92</v>
      </c>
      <c r="M6" s="11" t="s">
        <v>93</v>
      </c>
      <c r="N6" s="11" t="s">
        <v>94</v>
      </c>
      <c r="O6" s="11" t="s">
        <v>95</v>
      </c>
      <c r="P6" s="11" t="s">
        <v>96</v>
      </c>
      <c r="Q6" s="11" t="s">
        <v>97</v>
      </c>
      <c r="R6" s="11" t="s">
        <v>98</v>
      </c>
      <c r="S6" s="12" t="s">
        <v>99</v>
      </c>
    </row>
    <row r="7" spans="1:19" ht="35.1" customHeight="1" x14ac:dyDescent="0.3">
      <c r="A7" s="6" t="s">
        <v>71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7"/>
    </row>
    <row r="8" spans="1:19" ht="35.1" customHeight="1" x14ac:dyDescent="0.3">
      <c r="A8" s="3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7"/>
    </row>
    <row r="9" spans="1:19" ht="35.1" customHeight="1" x14ac:dyDescent="0.3">
      <c r="A9" s="3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"/>
    </row>
    <row r="10" spans="1:19" ht="35.1" customHeight="1" x14ac:dyDescent="0.3">
      <c r="A10" s="3" t="s">
        <v>19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7"/>
    </row>
    <row r="11" spans="1:19" ht="35.1" customHeight="1" x14ac:dyDescent="0.3">
      <c r="A11" s="3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7"/>
    </row>
    <row r="12" spans="1:19" ht="35.1" customHeight="1" x14ac:dyDescent="0.3">
      <c r="A12" s="3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7"/>
    </row>
    <row r="13" spans="1:19" ht="35.1" customHeight="1" x14ac:dyDescent="0.3">
      <c r="A13" s="3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7"/>
    </row>
    <row r="14" spans="1:19" ht="35.1" customHeight="1" x14ac:dyDescent="0.3">
      <c r="A14" s="3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7"/>
    </row>
    <row r="15" spans="1:19" ht="35.1" customHeight="1" x14ac:dyDescent="0.3">
      <c r="A15" s="3" t="s">
        <v>20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</row>
    <row r="16" spans="1:19" ht="35.1" customHeight="1" x14ac:dyDescent="0.3">
      <c r="A16" s="3" t="s">
        <v>69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7"/>
    </row>
    <row r="17" spans="1:19" ht="35.1" customHeight="1" x14ac:dyDescent="0.3">
      <c r="A17" s="3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7"/>
    </row>
    <row r="18" spans="1:19" ht="35.1" customHeight="1" x14ac:dyDescent="0.3">
      <c r="A18" s="3" t="s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7"/>
    </row>
    <row r="19" spans="1:19" ht="35.1" customHeight="1" x14ac:dyDescent="0.3">
      <c r="A19" s="3" t="s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7"/>
    </row>
    <row r="20" spans="1:19" ht="35.1" customHeight="1" x14ac:dyDescent="0.3">
      <c r="A20" s="3" t="s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7"/>
    </row>
    <row r="21" spans="1:19" ht="35.1" customHeight="1" x14ac:dyDescent="0.3">
      <c r="A21" s="3" t="s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7"/>
    </row>
    <row r="22" spans="1:19" ht="35.1" customHeight="1" x14ac:dyDescent="0.3">
      <c r="A22" s="3" t="s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7"/>
    </row>
    <row r="23" spans="1:19" ht="35.1" customHeight="1" x14ac:dyDescent="0.3">
      <c r="A23" s="3" t="s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7"/>
    </row>
    <row r="24" spans="1:19" ht="35.1" customHeight="1" x14ac:dyDescent="0.3">
      <c r="A24" s="3" t="s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7"/>
    </row>
    <row r="25" spans="1:19" ht="35.1" customHeight="1" x14ac:dyDescent="0.3">
      <c r="A25" s="3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7"/>
    </row>
    <row r="26" spans="1:19" ht="35.1" customHeight="1" x14ac:dyDescent="0.3">
      <c r="A26" s="3" t="s">
        <v>77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7"/>
    </row>
    <row r="27" spans="1:19" ht="35.1" customHeight="1" x14ac:dyDescent="0.3">
      <c r="A27" s="3" t="s">
        <v>78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7"/>
    </row>
    <row r="28" spans="1:19" ht="35.1" customHeight="1" x14ac:dyDescent="0.3">
      <c r="A28" s="3" t="s">
        <v>79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7"/>
    </row>
    <row r="29" spans="1:19" ht="35.1" customHeight="1" x14ac:dyDescent="0.3">
      <c r="A29" s="3" t="s">
        <v>80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7"/>
    </row>
    <row r="30" spans="1:19" ht="35.1" customHeight="1" x14ac:dyDescent="0.3">
      <c r="A30" s="5" t="s">
        <v>34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7"/>
    </row>
    <row r="31" spans="1:19" ht="35.1" customHeight="1" x14ac:dyDescent="0.3">
      <c r="A31" s="5" t="s">
        <v>35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7"/>
    </row>
    <row r="32" spans="1:19" ht="35.1" customHeight="1" x14ac:dyDescent="0.3">
      <c r="A32" s="5" t="s">
        <v>36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7"/>
    </row>
    <row r="33" spans="1:19" ht="35.1" customHeight="1" x14ac:dyDescent="0.3">
      <c r="A33" s="5" t="s">
        <v>37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7"/>
    </row>
    <row r="34" spans="1:19" ht="35.1" customHeight="1" x14ac:dyDescent="0.3">
      <c r="A34" s="5" t="s">
        <v>38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7"/>
    </row>
    <row r="35" spans="1:19" ht="35.1" customHeight="1" x14ac:dyDescent="0.3">
      <c r="A35" s="5" t="s">
        <v>39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7"/>
    </row>
    <row r="36" spans="1:19" ht="35.1" customHeight="1" x14ac:dyDescent="0.3">
      <c r="A36" s="5" t="s">
        <v>40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7"/>
    </row>
    <row r="37" spans="1:19" ht="35.1" customHeight="1" x14ac:dyDescent="0.3">
      <c r="A37" s="5" t="s">
        <v>41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7"/>
    </row>
    <row r="38" spans="1:19" ht="35.1" customHeight="1" x14ac:dyDescent="0.3">
      <c r="A38" s="5" t="s">
        <v>42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7"/>
    </row>
    <row r="39" spans="1:19" ht="35.1" customHeight="1" x14ac:dyDescent="0.3">
      <c r="A39" s="5" t="s">
        <v>22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7"/>
    </row>
    <row r="40" spans="1:19" ht="35.1" customHeight="1" x14ac:dyDescent="0.3">
      <c r="A40" s="5" t="s">
        <v>23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7"/>
    </row>
    <row r="41" spans="1:19" ht="35.1" customHeight="1" x14ac:dyDescent="0.3">
      <c r="A41" s="5" t="s">
        <v>24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7"/>
    </row>
    <row r="42" spans="1:19" ht="35.1" customHeight="1" x14ac:dyDescent="0.3">
      <c r="A42" s="5" t="s">
        <v>25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7"/>
    </row>
    <row r="43" spans="1:19" ht="35.1" customHeight="1" x14ac:dyDescent="0.3">
      <c r="A43" s="5" t="s">
        <v>26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7"/>
    </row>
    <row r="44" spans="1:19" ht="35.1" customHeight="1" x14ac:dyDescent="0.3">
      <c r="A44" s="5" t="s">
        <v>27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7"/>
    </row>
    <row r="45" spans="1:19" ht="35.1" customHeight="1" x14ac:dyDescent="0.3">
      <c r="A45" s="5" t="s">
        <v>28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7"/>
    </row>
    <row r="46" spans="1:19" ht="35.1" customHeight="1" x14ac:dyDescent="0.3">
      <c r="A46" s="5" t="s">
        <v>29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7"/>
    </row>
    <row r="47" spans="1:19" ht="35.1" customHeight="1" x14ac:dyDescent="0.3">
      <c r="A47" s="5" t="s">
        <v>30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7"/>
    </row>
    <row r="48" spans="1:19" ht="35.1" customHeight="1" x14ac:dyDescent="0.3">
      <c r="A48" s="5" t="s">
        <v>31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7"/>
    </row>
    <row r="49" spans="1:19" ht="35.1" customHeight="1" x14ac:dyDescent="0.3">
      <c r="A49" s="5" t="s">
        <v>32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7"/>
    </row>
    <row r="50" spans="1:19" ht="35.1" customHeight="1" x14ac:dyDescent="0.3">
      <c r="A50" s="5" t="s">
        <v>33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7"/>
    </row>
    <row r="51" spans="1:19" ht="35.1" customHeight="1" x14ac:dyDescent="0.3">
      <c r="A51" s="6" t="s">
        <v>43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7"/>
    </row>
    <row r="52" spans="1:19" ht="35.1" customHeight="1" x14ac:dyDescent="0.3">
      <c r="A52" s="6" t="s">
        <v>44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7"/>
    </row>
    <row r="53" spans="1:19" ht="35.1" customHeight="1" x14ac:dyDescent="0.3">
      <c r="A53" s="6" t="s">
        <v>45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7"/>
    </row>
    <row r="54" spans="1:19" ht="35.1" customHeight="1" x14ac:dyDescent="0.3">
      <c r="A54" s="6" t="s">
        <v>46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7"/>
    </row>
    <row r="55" spans="1:19" ht="35.1" customHeight="1" x14ac:dyDescent="0.3">
      <c r="A55" s="6" t="s">
        <v>47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7"/>
    </row>
    <row r="56" spans="1:19" ht="35.1" customHeight="1" x14ac:dyDescent="0.3">
      <c r="A56" s="6" t="s">
        <v>48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7"/>
    </row>
    <row r="57" spans="1:19" ht="35.1" customHeight="1" x14ac:dyDescent="0.3">
      <c r="A57" s="6" t="s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7"/>
    </row>
    <row r="58" spans="1:19" ht="35.1" customHeight="1" x14ac:dyDescent="0.3">
      <c r="A58" s="13" t="s">
        <v>58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7"/>
    </row>
    <row r="59" spans="1:19" ht="35.1" customHeight="1" x14ac:dyDescent="0.3">
      <c r="A59" s="14" t="s">
        <v>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7"/>
    </row>
    <row r="60" spans="1:19" ht="35.1" customHeight="1" x14ac:dyDescent="0.3">
      <c r="A60" s="14" t="s">
        <v>60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7"/>
    </row>
    <row r="61" spans="1:19" ht="35.1" customHeight="1" x14ac:dyDescent="0.3">
      <c r="A61" s="14" t="s">
        <v>61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7"/>
    </row>
    <row r="62" spans="1:19" ht="35.1" customHeight="1" x14ac:dyDescent="0.3">
      <c r="A62" s="14" t="s">
        <v>62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7"/>
    </row>
    <row r="63" spans="1:19" ht="35.1" customHeight="1" x14ac:dyDescent="0.3">
      <c r="A63" s="14" t="s">
        <v>63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7"/>
    </row>
    <row r="64" spans="1:19" ht="35.1" customHeight="1" x14ac:dyDescent="0.3">
      <c r="A64" s="14" t="s">
        <v>50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7"/>
    </row>
    <row r="65" spans="1:19" ht="35.1" customHeight="1" x14ac:dyDescent="0.3">
      <c r="A65" s="14" t="s">
        <v>51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7"/>
    </row>
    <row r="66" spans="1:19" ht="35.1" customHeight="1" x14ac:dyDescent="0.3">
      <c r="A66" s="14" t="s">
        <v>52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7"/>
    </row>
    <row r="67" spans="1:19" ht="35.1" customHeight="1" x14ac:dyDescent="0.3">
      <c r="A67" s="14" t="s">
        <v>64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7"/>
    </row>
    <row r="68" spans="1:19" ht="35.1" customHeight="1" x14ac:dyDescent="0.3">
      <c r="A68" s="14" t="s">
        <v>65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7"/>
    </row>
    <row r="69" spans="1:19" ht="35.1" customHeight="1" x14ac:dyDescent="0.3">
      <c r="A69" s="14" t="s">
        <v>66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7"/>
    </row>
    <row r="70" spans="1:19" ht="35.1" customHeight="1" x14ac:dyDescent="0.3">
      <c r="A70" s="14" t="s">
        <v>67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7"/>
    </row>
    <row r="71" spans="1:19" ht="35.1" customHeight="1" x14ac:dyDescent="0.3">
      <c r="A71" s="14" t="s">
        <v>53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7"/>
    </row>
    <row r="72" spans="1:19" ht="35.1" customHeight="1" x14ac:dyDescent="0.3">
      <c r="A72" s="14" t="s">
        <v>68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7"/>
    </row>
    <row r="73" spans="1:19" ht="35.1" customHeight="1" x14ac:dyDescent="0.3">
      <c r="A73" s="14" t="s">
        <v>54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7"/>
    </row>
    <row r="74" spans="1:19" ht="35.1" customHeight="1" x14ac:dyDescent="0.3">
      <c r="A74" s="14" t="s">
        <v>72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7"/>
    </row>
    <row r="75" spans="1:19" ht="35.1" customHeight="1" x14ac:dyDescent="0.3">
      <c r="A75" s="14" t="s">
        <v>55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7"/>
    </row>
    <row r="76" spans="1:19" ht="35.1" customHeight="1" x14ac:dyDescent="0.3">
      <c r="A76" s="14" t="s">
        <v>74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7"/>
    </row>
    <row r="77" spans="1:19" ht="35.1" customHeight="1" x14ac:dyDescent="0.3">
      <c r="A77" s="14" t="s">
        <v>56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7"/>
    </row>
    <row r="78" spans="1:19" ht="35.1" customHeight="1" x14ac:dyDescent="0.3">
      <c r="A78" s="14" t="s">
        <v>70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7"/>
    </row>
    <row r="79" spans="1:19" ht="35.1" customHeight="1" x14ac:dyDescent="0.3">
      <c r="A79" s="5" t="s">
        <v>73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7"/>
    </row>
    <row r="80" spans="1:19" ht="35.1" customHeight="1" x14ac:dyDescent="0.3">
      <c r="A80" s="5" t="s">
        <v>75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7"/>
    </row>
    <row r="81" spans="1:19" ht="35.1" customHeight="1" x14ac:dyDescent="0.3">
      <c r="A81" s="5" t="s">
        <v>76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7"/>
    </row>
    <row r="82" spans="1:19" ht="35.1" customHeight="1" thickBot="1" x14ac:dyDescent="0.35">
      <c r="A82" s="15" t="s">
        <v>57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8"/>
    </row>
  </sheetData>
  <mergeCells count="5">
    <mergeCell ref="A2:S2"/>
    <mergeCell ref="A3:S3"/>
    <mergeCell ref="A1:S1"/>
    <mergeCell ref="B4:S4"/>
    <mergeCell ref="B5:S5"/>
  </mergeCells>
  <phoneticPr fontId="4" type="noConversion"/>
  <conditionalFormatting sqref="A44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2023-03-24T08:13:56Z</cp:lastPrinted>
  <dcterms:created xsi:type="dcterms:W3CDTF">2015-05-18T08:01:11Z</dcterms:created>
  <dcterms:modified xsi:type="dcterms:W3CDTF">2023-10-27T02:53:26Z</dcterms:modified>
</cp:coreProperties>
</file>