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<sst xmlns="http://schemas.openxmlformats.org/spreadsheetml/2006/main" count="101" uniqueCount="100">
  <si>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</si>
  <si>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</si>
  <si>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</si>
  <si>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</si>
  <si>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</si>
  <si>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</si>
  <si>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</si>
  <si>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</si>
  <si>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</si>
  <si>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</si>
  <si>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</si>
  <si>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</si>
  <si>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</si>
  <si>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</si>
  <si>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</si>
  <si>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</si>
  <si>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</si>
  <si>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아이폰XR</t>
  </si>
  <si>
    <t>아이폰7/8플러스</t>
  </si>
  <si>
    <t>아이폰XS MAX</t>
  </si>
  <si>
    <t>아이폰12 mini</t>
  </si>
  <si>
    <t>아이폰12 PRO MAX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</si>
  <si>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</si>
  <si>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</si>
  <si>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</si>
  <si>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</si>
  <si>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</si>
  <si>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</si>
  <si>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</si>
  <si>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</si>
  <si>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</si>
  <si>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</si>
  <si>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</si>
  <si>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</si>
  <si>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법규W</t>
  </si>
  <si>
    <t>법규B</t>
  </si>
  <si>
    <t>배고파W</t>
  </si>
  <si>
    <t>배고파B</t>
  </si>
  <si>
    <t>얼굴걱정W</t>
  </si>
  <si>
    <t>얼굴걱정B</t>
  </si>
  <si>
    <t>집갈래W</t>
  </si>
  <si>
    <t>집갈래B</t>
  </si>
  <si>
    <t>셀카타입W</t>
  </si>
  <si>
    <t>셀카타임B</t>
  </si>
  <si>
    <t>유혹냥이W</t>
  </si>
  <si>
    <t>유혹냥이B</t>
  </si>
  <si>
    <t>늦잠W</t>
  </si>
  <si>
    <t>늦잠B</t>
  </si>
  <si>
    <t>[제작] 더에스에스에이 낙서 투명 방탄젤리케이스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</si>
  <si>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</si>
  <si>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</si>
  <si>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</si>
  <si>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</si>
  <si>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</si>
  <si>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</si>
  <si>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</si>
  <si>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</si>
  <si>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</si>
  <si>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</si>
  <si>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</si>
  <si>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</si>
  <si>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</si>
  <si>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</si>
  <si>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</si>
  <si>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</si>
  <si>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갤럭시A21S(A217)</t>
  </si>
  <si>
    <t>갤럭시A31(A315)</t>
  </si>
  <si>
    <t>갤럭시A51(A516)</t>
  </si>
  <si>
    <t>갤럭시A42(A426)</t>
  </si>
  <si>
    <t>갤럭시A82(A826)</t>
  </si>
  <si>
    <t>갤럭시A13(A135)</t>
  </si>
  <si>
    <t>갤럭시A23(A235)</t>
  </si>
  <si>
    <t>갤럭시A33(A336)</t>
  </si>
  <si>
    <t>갤럭시A53(A536)</t>
  </si>
  <si>
    <t>갤럭시M33(M336)</t>
  </si>
  <si>
    <t>갤럭시M53(M536)</t>
  </si>
  <si>
    <t>갤럭시 XCOVER-5(G525)</t>
  </si>
  <si>
    <t>갤럭시A24(A245)</t>
  </si>
  <si>
    <t>갤럭시A54(A546)</t>
  </si>
  <si>
    <t>아이폰15</t>
  </si>
  <si>
    <t>아이폰15 PLUS</t>
  </si>
  <si>
    <t>아이폰15 PRO</t>
  </si>
  <si>
    <t>아이폰15 PRO MAX</t>
  </si>
  <si>
    <t>아이폰7/8</t>
  </si>
  <si>
    <t>아이폰12/PRO</t>
  </si>
  <si>
    <t>갤럭시S23 FE(711)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</si>
  <si>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</si>
  <si>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</si>
  <si>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</si>
  <si>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</si>
  <si>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</si>
  <si>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</si>
  <si>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갤럭시A71(A716)</t>
  </si>
  <si>
    <t>갤럭시A22(A226)</t>
  </si>
  <si>
    <t>갤럭시A32 LTE(A325)</t>
  </si>
  <si>
    <t>갤럭시A32 5G(A326)</t>
  </si>
  <si>
    <t>갤럭시A52(A526/A528)</t>
  </si>
  <si>
    <t>갤럭시A34(A346)</t>
  </si>
  <si>
    <t>갤럭시M23(M236)</t>
  </si>
  <si>
    <t>갤럭시M44(M446)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</si>
</sst>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39" fillId="0" borderId="11" xfId="0" applyFont="1" applyBorder="1" applyAlignment="1">
      <alignment horizontal="center" vertical="center" wrapText="1"/>
    </xf>
    <xf numFmtId="0" fontId="4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/>
      <protection/>
    </xf>
    <xf numFmtId="0" fontId="40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342900</xdr:rowOff>
    </xdr:from>
    <xdr:to>
      <xdr:col>1</xdr:col>
      <xdr:colOff>885825</xdr:colOff>
      <xdr:row>4</xdr:row>
      <xdr:rowOff>1885950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066925"/>
          <a:ext cx="752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361950</xdr:rowOff>
    </xdr:from>
    <xdr:to>
      <xdr:col>2</xdr:col>
      <xdr:colOff>885825</xdr:colOff>
      <xdr:row>4</xdr:row>
      <xdr:rowOff>1895475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085975"/>
          <a:ext cx="742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381000</xdr:rowOff>
    </xdr:from>
    <xdr:to>
      <xdr:col>3</xdr:col>
      <xdr:colOff>895350</xdr:colOff>
      <xdr:row>4</xdr:row>
      <xdr:rowOff>1885950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105025"/>
          <a:ext cx="733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381000</xdr:rowOff>
    </xdr:from>
    <xdr:to>
      <xdr:col>4</xdr:col>
      <xdr:colOff>876300</xdr:colOff>
      <xdr:row>4</xdr:row>
      <xdr:rowOff>1857375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2105025"/>
          <a:ext cx="714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381000</xdr:rowOff>
    </xdr:from>
    <xdr:to>
      <xdr:col>5</xdr:col>
      <xdr:colOff>876300</xdr:colOff>
      <xdr:row>4</xdr:row>
      <xdr:rowOff>1866900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2105025"/>
          <a:ext cx="72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400050</xdr:rowOff>
    </xdr:from>
    <xdr:to>
      <xdr:col>6</xdr:col>
      <xdr:colOff>838200</xdr:colOff>
      <xdr:row>4</xdr:row>
      <xdr:rowOff>1866900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2124075"/>
          <a:ext cx="714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371475</xdr:rowOff>
    </xdr:from>
    <xdr:to>
      <xdr:col>7</xdr:col>
      <xdr:colOff>828675</xdr:colOff>
      <xdr:row>4</xdr:row>
      <xdr:rowOff>1876425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095500"/>
          <a:ext cx="733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</xdr:row>
      <xdr:rowOff>390525</xdr:rowOff>
    </xdr:from>
    <xdr:to>
      <xdr:col>8</xdr:col>
      <xdr:colOff>857250</xdr:colOff>
      <xdr:row>4</xdr:row>
      <xdr:rowOff>1885950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39225" y="2114550"/>
          <a:ext cx="723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</xdr:row>
      <xdr:rowOff>400050</xdr:rowOff>
    </xdr:from>
    <xdr:to>
      <xdr:col>9</xdr:col>
      <xdr:colOff>857250</xdr:colOff>
      <xdr:row>4</xdr:row>
      <xdr:rowOff>1866900</xdr:rowOff>
    </xdr:to>
    <xdr:pic>
      <xdr:nvPicPr>
        <xdr:cNvPr id="9" name="그림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29825" y="2124075"/>
          <a:ext cx="714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400050</xdr:rowOff>
    </xdr:from>
    <xdr:to>
      <xdr:col>10</xdr:col>
      <xdr:colOff>866775</xdr:colOff>
      <xdr:row>4</xdr:row>
      <xdr:rowOff>1866900</xdr:rowOff>
    </xdr:to>
    <xdr:pic>
      <xdr:nvPicPr>
        <xdr:cNvPr id="10" name="그림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20425" y="2124075"/>
          <a:ext cx="714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</xdr:row>
      <xdr:rowOff>409575</xdr:rowOff>
    </xdr:from>
    <xdr:to>
      <xdr:col>11</xdr:col>
      <xdr:colOff>847725</xdr:colOff>
      <xdr:row>4</xdr:row>
      <xdr:rowOff>1905000</xdr:rowOff>
    </xdr:to>
    <xdr:pic>
      <xdr:nvPicPr>
        <xdr:cNvPr id="11" name="그림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72925" y="2133600"/>
          <a:ext cx="723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419100</xdr:rowOff>
    </xdr:from>
    <xdr:to>
      <xdr:col>12</xdr:col>
      <xdr:colOff>838200</xdr:colOff>
      <xdr:row>4</xdr:row>
      <xdr:rowOff>1933575</xdr:rowOff>
    </xdr:to>
    <xdr:pic>
      <xdr:nvPicPr>
        <xdr:cNvPr id="12" name="그림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34950" y="2143125"/>
          <a:ext cx="733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4</xdr:row>
      <xdr:rowOff>447675</xdr:rowOff>
    </xdr:from>
    <xdr:to>
      <xdr:col>13</xdr:col>
      <xdr:colOff>866775</xdr:colOff>
      <xdr:row>4</xdr:row>
      <xdr:rowOff>1933575</xdr:rowOff>
    </xdr:to>
    <xdr:pic>
      <xdr:nvPicPr>
        <xdr:cNvPr id="13" name="그림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954125" y="2171700"/>
          <a:ext cx="72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4</xdr:row>
      <xdr:rowOff>438150</xdr:rowOff>
    </xdr:from>
    <xdr:to>
      <xdr:col>14</xdr:col>
      <xdr:colOff>847725</xdr:colOff>
      <xdr:row>4</xdr:row>
      <xdr:rowOff>1924050</xdr:rowOff>
    </xdr:to>
    <xdr:pic>
      <xdr:nvPicPr>
        <xdr:cNvPr id="14" name="그림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916150" y="2162175"/>
          <a:ext cx="72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90" zoomScaleNormal="90" zoomScalePageLayoutView="0" workbookViewId="0" topLeftCell="A24">
      <selection activeCell="E80" sqref="E80"/>
    </sheetView>
  </sheetViews>
  <sheetFormatPr defaultColWidth="9.140625" defaultRowHeight="15"/>
  <cols>
    <col min="1" max="1" width="30.57421875" style="2" customWidth="1"/>
    <col min="2" max="15" width="14.7109375" style="2" customWidth="1"/>
    <col min="16" max="16384" width="9.00390625" style="1" customWidth="1"/>
  </cols>
  <sheetData>
    <row r="1" spans="1:15" ht="41.2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.75" customHeight="1" thickBo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45" customHeight="1">
      <c r="A4" s="3" t="s">
        <v>2</v>
      </c>
      <c r="B4" s="17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83.75" customHeight="1">
      <c r="A5" s="4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34.5" customHeight="1">
      <c r="A6" s="5" t="s">
        <v>4</v>
      </c>
      <c r="B6" s="6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 t="s">
        <v>40</v>
      </c>
      <c r="I6" s="6" t="s">
        <v>41</v>
      </c>
      <c r="J6" s="6" t="s">
        <v>42</v>
      </c>
      <c r="K6" s="6" t="s">
        <v>43</v>
      </c>
      <c r="L6" s="6" t="s">
        <v>44</v>
      </c>
      <c r="M6" s="6" t="s">
        <v>45</v>
      </c>
      <c r="N6" s="6" t="s">
        <v>46</v>
      </c>
      <c r="O6" s="7" t="s">
        <v>47</v>
      </c>
    </row>
    <row r="7" spans="1:15" ht="34.5" customHeight="1">
      <c r="A7" s="9" t="s">
        <v>83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34.5" customHeight="1">
      <c r="A8" s="10" t="s">
        <v>18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34.5" customHeight="1">
      <c r="A9" s="10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34.5" customHeight="1">
      <c r="A10" s="10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34.5" customHeight="1">
      <c r="A11" s="10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34.5" customHeight="1">
      <c r="A12" s="10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ht="34.5" customHeight="1">
      <c r="A13" s="10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5" ht="34.5" customHeight="1">
      <c r="A14" s="10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ht="34.5" customHeight="1">
      <c r="A15" s="10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34.5" customHeight="1">
      <c r="A16" s="10" t="s">
        <v>84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34.5" customHeight="1">
      <c r="A17" s="10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34.5" customHeight="1">
      <c r="A18" s="10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34.5" customHeight="1">
      <c r="A19" s="10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34.5" customHeight="1">
      <c r="A20" s="10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ht="34.5" customHeight="1">
      <c r="A21" s="10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ht="34.5" customHeight="1">
      <c r="A22" s="10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ht="34.5" customHeight="1">
      <c r="A23" s="10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34.5" customHeight="1">
      <c r="A24" s="10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34.5" customHeight="1">
      <c r="A25" s="10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</row>
    <row r="26" spans="1:15" ht="34.5" customHeight="1">
      <c r="A26" s="10" t="s">
        <v>79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34.5" customHeight="1">
      <c r="A27" s="10" t="s">
        <v>80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34.5" customHeight="1">
      <c r="A28" s="10" t="s">
        <v>81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34.5" customHeight="1">
      <c r="A29" s="10" t="s">
        <v>82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34.5" customHeight="1">
      <c r="A30" s="8" t="s">
        <v>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34.5" customHeight="1">
      <c r="A31" s="8" t="s">
        <v>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34.5" customHeight="1">
      <c r="A32" s="8" t="s">
        <v>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1:15" ht="34.5" customHeight="1">
      <c r="A33" s="8" t="s">
        <v>52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5" ht="34.5" customHeight="1">
      <c r="A34" s="8" t="s">
        <v>53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ht="34.5" customHeight="1">
      <c r="A35" s="8" t="s">
        <v>54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</row>
    <row r="36" spans="1:15" ht="34.5" customHeight="1">
      <c r="A36" s="8" t="s">
        <v>55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15" ht="34.5" customHeight="1">
      <c r="A37" s="8" t="s">
        <v>56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</row>
    <row r="38" spans="1:15" ht="34.5" customHeight="1">
      <c r="A38" s="8" t="s">
        <v>57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</row>
    <row r="39" spans="1:15" ht="34.5" customHeight="1">
      <c r="A39" s="8" t="s">
        <v>22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</row>
    <row r="40" spans="1:15" ht="34.5" customHeight="1">
      <c r="A40" s="8" t="s">
        <v>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34.5" customHeight="1">
      <c r="A41" s="8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ht="34.5" customHeight="1">
      <c r="A42" s="8" t="s">
        <v>25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</row>
    <row r="43" spans="1:15" ht="34.5" customHeight="1">
      <c r="A43" s="8" t="s">
        <v>26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5" ht="34.5" customHeight="1">
      <c r="A44" s="8" t="s">
        <v>27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spans="1:15" ht="34.5" customHeight="1">
      <c r="A45" s="8" t="s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</row>
    <row r="46" spans="1:15" ht="34.5" customHeight="1">
      <c r="A46" s="8" t="s">
        <v>29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34.5" customHeight="1">
      <c r="A47" s="8" t="s">
        <v>30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</row>
    <row r="48" spans="1:15" ht="34.5" customHeight="1">
      <c r="A48" s="8" t="s">
        <v>85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</row>
    <row r="49" spans="1:15" ht="34.5" customHeight="1">
      <c r="A49" s="8" t="s">
        <v>31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</row>
    <row r="50" spans="1:15" ht="34.5" customHeight="1">
      <c r="A50" s="8" t="s">
        <v>32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</row>
    <row r="51" spans="1:15" ht="34.5" customHeight="1">
      <c r="A51" s="8" t="s">
        <v>33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</row>
    <row r="52" spans="1:15" ht="34.5" customHeight="1">
      <c r="A52" s="9" t="s">
        <v>58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</row>
    <row r="53" spans="1:15" ht="34.5" customHeight="1">
      <c r="A53" s="9" t="s">
        <v>59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1:15" ht="34.5" customHeight="1">
      <c r="A54" s="9" t="s">
        <v>60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</row>
    <row r="55" spans="1:15" ht="34.5" customHeight="1">
      <c r="A55" s="9" t="s">
        <v>61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</row>
    <row r="56" spans="1:15" ht="34.5" customHeight="1">
      <c r="A56" s="9" t="s">
        <v>62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</row>
    <row r="57" spans="1:15" ht="34.5" customHeight="1">
      <c r="A57" s="9" t="s">
        <v>63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</row>
    <row r="58" spans="1:15" ht="34.5" customHeight="1">
      <c r="A58" s="9" t="s">
        <v>64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  <row r="59" spans="1:15" ht="34.5" customHeight="1">
      <c r="A59" s="11" t="s">
        <v>86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</row>
    <row r="60" spans="1:15" ht="34.5" customHeight="1">
      <c r="A60" s="12" t="s">
        <v>87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34.5" customHeight="1">
      <c r="A61" s="12" t="s">
        <v>88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5" ht="34.5" customHeight="1">
      <c r="A62" s="12" t="s">
        <v>89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</row>
    <row r="63" spans="1:15" ht="34.5" customHeight="1">
      <c r="A63" s="12" t="s">
        <v>90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ht="34.5" customHeight="1">
      <c r="A64" s="12" t="s">
        <v>91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</row>
    <row r="65" spans="1:15" ht="34.5" customHeight="1">
      <c r="A65" s="12" t="s">
        <v>65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ht="34.5" customHeight="1">
      <c r="A66" s="12" t="s">
        <v>66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</row>
    <row r="67" spans="1:15" ht="34.5" customHeight="1">
      <c r="A67" s="12" t="s">
        <v>67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</row>
    <row r="68" spans="1:15" ht="34.5" customHeight="1">
      <c r="A68" s="12" t="s">
        <v>92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</row>
    <row r="69" spans="1:15" ht="34.5" customHeight="1">
      <c r="A69" s="12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</row>
    <row r="70" spans="1:15" ht="34.5" customHeight="1">
      <c r="A70" s="12" t="s">
        <v>94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</row>
    <row r="71" spans="1:15" ht="34.5" customHeight="1">
      <c r="A71" s="12" t="s">
        <v>95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</row>
    <row r="72" spans="1:15" ht="34.5" customHeight="1">
      <c r="A72" s="12" t="s">
        <v>68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1:15" ht="34.5" customHeight="1">
      <c r="A73" s="12" t="s">
        <v>96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ht="34.5" customHeight="1">
      <c r="A74" s="12" t="s">
        <v>69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</row>
    <row r="75" spans="1:15" ht="34.5" customHeight="1">
      <c r="A75" s="12" t="s">
        <v>70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</row>
    <row r="76" spans="1:15" ht="34.5" customHeight="1">
      <c r="A76" s="12" t="s">
        <v>71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</row>
    <row r="77" spans="1:15" ht="34.5" customHeight="1">
      <c r="A77" s="12" t="s">
        <v>72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</row>
    <row r="78" spans="1:15" ht="34.5" customHeight="1">
      <c r="A78" s="12" t="s">
        <v>73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</row>
    <row r="79" spans="1:15" ht="34.5" customHeight="1">
      <c r="A79" s="12" t="s">
        <v>77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</row>
    <row r="80" spans="1:15" ht="34.5" customHeight="1">
      <c r="A80" s="12" t="s">
        <v>97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</row>
    <row r="81" spans="1:15" ht="34.5" customHeight="1">
      <c r="A81" s="12" t="s">
        <v>78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</row>
    <row r="82" spans="1:15" ht="34.5" customHeight="1">
      <c r="A82" s="8" t="s">
        <v>98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</row>
    <row r="83" spans="1:15" ht="34.5" customHeight="1">
      <c r="A83" s="8" t="s">
        <v>74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</row>
    <row r="84" spans="1:15" ht="34.5" customHeight="1">
      <c r="A84" s="8" t="s">
        <v>75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</row>
    <row r="85" spans="1:15" ht="34.5" customHeight="1">
      <c r="A85" s="8" t="s">
        <v>99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3"/>
    </row>
    <row r="86" spans="1:15" ht="34.5" customHeight="1" thickBot="1">
      <c r="A86" s="13" t="s">
        <v>76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</sheetData>
  <sheetProtection/>
  <mergeCells count="5">
    <mergeCell ref="A2:O2"/>
    <mergeCell ref="A3:O3"/>
    <mergeCell ref="B4:O4"/>
    <mergeCell ref="B5:O5"/>
    <mergeCell ref="A1:O1"/>
  </mergeCells>
  <conditionalFormatting sqref="A44:A46">
    <cfRule type="duplicateValues" priority="1" dxfId="2" stopIfTrue="1">
      <formula>AND(COUNTIF($A$44:$A$46,A44)&gt;1,NOT(ISBLANK(A44)))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2023-03-24T08:13:56Z</cp:lastPrinted>
  <dcterms:created xsi:type="dcterms:W3CDTF">2015-05-18T08:01:11Z</dcterms:created>
  <dcterms:modified xsi:type="dcterms:W3CDTF">2024-01-23T06:52:40Z</dcterms:modified>
  <cp:category/>
  <cp:version/>
  <cp:contentType/>
  <cp:contentStatus/>
</cp:coreProperties>
</file>