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90AA184E-7FD3-4CF0-A1FF-85FBE883A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Sheet1!$A$6:$Q$6</definedName>
    <definedName name="_xlnm.Print_Area" localSheetId="0">Sheet1!$A$1:$S$58</definedName>
  </definedNames>
  <calcPr calcId="162913"/>
</workbook>
</file>

<file path=xl/sharedStrings.xml><?xml version="1.0" encoding="utf-8"?>
<sst xmlns="http://schemas.openxmlformats.org/spreadsheetml/2006/main" count="83" uniqueCount="82">
  <si>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</si>
  <si>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</si>
  <si>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</si>
  <si>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</si>
  <si>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</si>
  <si>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</si>
  <si>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</si>
  <si>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</si>
  <si>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</si>
  <si>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</si>
  <si>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</si>
  <si>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</si>
  <si>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</si>
  <si>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</si>
  <si>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</si>
  <si>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</si>
  <si>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</si>
  <si>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</si>
  <si>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</si>
  <si>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</si>
  <si>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</si>
  <si>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</si>
  <si>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</si>
  <si>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</si>
  <si>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</si>
  <si>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</si>
  <si>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</si>
  <si>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</si>
  <si>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</si>
  <si>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</si>
  <si>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</si>
  <si>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</si>
  <si>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</si>
  <si>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</si>
  <si>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</si>
  <si>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</si>
  <si>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</si>
  <si>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</si>
  <si>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</si>
  <si>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</si>
  <si>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</si>
  <si>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</si>
  <si>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갤럭시A9프로(G887)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</si>
  <si>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</si>
  <si>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</si>
  <si>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</si>
  <si>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</si>
  <si>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</si>
  <si>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</si>
  <si>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</si>
  <si>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갤럭시A33(A336)</t>
    <phoneticPr fontId="1" type="noConversion"/>
  </si>
  <si>
    <t>갤럭시A53(A536)</t>
    <phoneticPr fontId="1" type="noConversion"/>
  </si>
  <si>
    <t>[제작] 더에스에스에이 담벼락 강아지 마그네틱 도어범퍼 케이스</t>
    <phoneticPr fontId="4" type="noConversion"/>
  </si>
  <si>
    <t>누렁이</t>
    <phoneticPr fontId="10" type="noConversion"/>
  </si>
  <si>
    <t>빼꼼 누렁이</t>
    <phoneticPr fontId="10" type="noConversion"/>
  </si>
  <si>
    <t>담벼락 누렁이</t>
    <phoneticPr fontId="10" type="noConversion"/>
  </si>
  <si>
    <t>분홍이</t>
    <phoneticPr fontId="10" type="noConversion"/>
  </si>
  <si>
    <t>빼꼼 분홍이</t>
    <phoneticPr fontId="10" type="noConversion"/>
  </si>
  <si>
    <t>담벼락 분홍이</t>
    <phoneticPr fontId="10" type="noConversion"/>
  </si>
  <si>
    <t>노랑이</t>
    <phoneticPr fontId="10" type="noConversion"/>
  </si>
  <si>
    <t>빼꼼 노랑이</t>
    <phoneticPr fontId="10" type="noConversion"/>
  </si>
  <si>
    <t>담벼락 노랑이</t>
    <phoneticPr fontId="10" type="noConversion"/>
  </si>
  <si>
    <t>연두</t>
    <phoneticPr fontId="10" type="noConversion"/>
  </si>
  <si>
    <t>빼꼼 연두</t>
    <phoneticPr fontId="10" type="noConversion"/>
  </si>
  <si>
    <t>담벼락 연두</t>
    <phoneticPr fontId="10" type="noConversion"/>
  </si>
  <si>
    <t>보랑이</t>
    <phoneticPr fontId="10" type="noConversion"/>
  </si>
  <si>
    <t>빼꼼 보랑이</t>
    <phoneticPr fontId="10" type="noConversion"/>
  </si>
  <si>
    <t>담벼락 보랑이</t>
    <phoneticPr fontId="10" type="noConversion"/>
  </si>
  <si>
    <t>하늘이</t>
    <phoneticPr fontId="10" type="noConversion"/>
  </si>
  <si>
    <t>빼꼼 하늘이</t>
    <phoneticPr fontId="10" type="noConversion"/>
  </si>
  <si>
    <t>아이폰7/8/SE2/SE3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</si>
  <si>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</si>
  <si>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</si>
  <si>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</si>
  <si>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</si>
  <si>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갤럭시A32(A326)</t>
    <phoneticPr fontId="1" type="noConversion"/>
  </si>
  <si>
    <t>갤럭시A24(A245)</t>
    <phoneticPr fontId="10" type="noConversion"/>
  </si>
  <si>
    <t>갤럭시A34(A345)</t>
    <phoneticPr fontId="10" type="noConversion"/>
  </si>
  <si>
    <t>갤럭시A54(A546)</t>
    <phoneticPr fontId="10" type="noConversion"/>
  </si>
  <si>
    <t>갤럭시M33(M336)</t>
    <phoneticPr fontId="10" type="noConversion"/>
  </si>
  <si>
    <t>갤럭시A13/A23(A135/A136/A235)</t>
    <phoneticPr fontId="1" type="noConversion"/>
  </si>
  <si>
    <t>담벼락
하늘이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</si>
</sst>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>
      <alignment vertical="center"/>
    </xf>
    <xf numFmtId="0" fontId="11" fillId="0" borderId="3" xfId="1" applyFont="1" applyBorder="1">
      <alignment vertical="center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175423</xdr:colOff>
      <xdr:row>4</xdr:row>
      <xdr:rowOff>267042</xdr:rowOff>
    </xdr:from>
    <xdr:to>
      <xdr:col>1</xdr:col>
      <xdr:colOff>946771</xdr:colOff>
      <xdr:row>4</xdr:row>
      <xdr:rowOff>1762125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A5350F83-6D62-4766-8C57-2DD6AB7CE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9048" y="1981542"/>
          <a:ext cx="771348" cy="1495083"/>
        </a:xfrm>
        <a:prstGeom prst="rect">
          <a:avLst/>
        </a:prstGeom>
      </xdr:spPr>
    </xdr:pic>
    <xdr:clientData/>
  </xdr:twoCellAnchor>
  <xdr:twoCellAnchor editAs="oneCell">
    <xdr:from>
      <xdr:col>2</xdr:col>
      <xdr:colOff>134333</xdr:colOff>
      <xdr:row>4</xdr:row>
      <xdr:rowOff>253434</xdr:rowOff>
    </xdr:from>
    <xdr:to>
      <xdr:col>2</xdr:col>
      <xdr:colOff>923080</xdr:colOff>
      <xdr:row>4</xdr:row>
      <xdr:rowOff>1782241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A0D8804-910F-45F4-867F-489A688BD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91896" y="1967934"/>
          <a:ext cx="788747" cy="1528807"/>
        </a:xfrm>
        <a:prstGeom prst="rect">
          <a:avLst/>
        </a:prstGeom>
      </xdr:spPr>
    </xdr:pic>
    <xdr:clientData/>
  </xdr:twoCellAnchor>
  <xdr:twoCellAnchor editAs="oneCell">
    <xdr:from>
      <xdr:col>3</xdr:col>
      <xdr:colOff>134392</xdr:colOff>
      <xdr:row>4</xdr:row>
      <xdr:rowOff>226221</xdr:rowOff>
    </xdr:from>
    <xdr:to>
      <xdr:col>3</xdr:col>
      <xdr:colOff>940538</xdr:colOff>
      <xdr:row>4</xdr:row>
      <xdr:rowOff>1788751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007EAF0-BC6C-4F59-A23B-E3DF3CE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15892" y="1940721"/>
          <a:ext cx="806146" cy="1562530"/>
        </a:xfrm>
        <a:prstGeom prst="rect">
          <a:avLst/>
        </a:prstGeom>
      </xdr:spPr>
    </xdr:pic>
    <xdr:clientData/>
  </xdr:twoCellAnchor>
  <xdr:twoCellAnchor editAs="oneCell">
    <xdr:from>
      <xdr:col>4</xdr:col>
      <xdr:colOff>99145</xdr:colOff>
      <xdr:row>4</xdr:row>
      <xdr:rowOff>226220</xdr:rowOff>
    </xdr:from>
    <xdr:to>
      <xdr:col>4</xdr:col>
      <xdr:colOff>899491</xdr:colOff>
      <xdr:row>4</xdr:row>
      <xdr:rowOff>1777509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3833B0A7-61F0-4F1C-BA9D-E1DA5859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04583" y="1940720"/>
          <a:ext cx="800346" cy="1551289"/>
        </a:xfrm>
        <a:prstGeom prst="rect">
          <a:avLst/>
        </a:prstGeom>
      </xdr:spPr>
    </xdr:pic>
    <xdr:clientData/>
  </xdr:twoCellAnchor>
  <xdr:twoCellAnchor editAs="oneCell">
    <xdr:from>
      <xdr:col>5</xdr:col>
      <xdr:colOff>100318</xdr:colOff>
      <xdr:row>4</xdr:row>
      <xdr:rowOff>226221</xdr:rowOff>
    </xdr:from>
    <xdr:to>
      <xdr:col>5</xdr:col>
      <xdr:colOff>906464</xdr:colOff>
      <xdr:row>4</xdr:row>
      <xdr:rowOff>1788751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892FF8CC-6166-4560-A253-CA64EE71F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9693" y="1940721"/>
          <a:ext cx="806146" cy="1562530"/>
        </a:xfrm>
        <a:prstGeom prst="rect">
          <a:avLst/>
        </a:prstGeom>
      </xdr:spPr>
    </xdr:pic>
    <xdr:clientData/>
  </xdr:twoCellAnchor>
  <xdr:twoCellAnchor editAs="oneCell">
    <xdr:from>
      <xdr:col>6</xdr:col>
      <xdr:colOff>143065</xdr:colOff>
      <xdr:row>4</xdr:row>
      <xdr:rowOff>239827</xdr:rowOff>
    </xdr:from>
    <xdr:to>
      <xdr:col>6</xdr:col>
      <xdr:colOff>931812</xdr:colOff>
      <xdr:row>4</xdr:row>
      <xdr:rowOff>1768634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200EF07A-86A6-4586-982A-9E54C54DD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96378" y="1954327"/>
          <a:ext cx="788747" cy="1528807"/>
        </a:xfrm>
        <a:prstGeom prst="rect">
          <a:avLst/>
        </a:prstGeom>
      </xdr:spPr>
    </xdr:pic>
    <xdr:clientData/>
  </xdr:twoCellAnchor>
  <xdr:twoCellAnchor editAs="oneCell">
    <xdr:from>
      <xdr:col>7</xdr:col>
      <xdr:colOff>93917</xdr:colOff>
      <xdr:row>4</xdr:row>
      <xdr:rowOff>239828</xdr:rowOff>
    </xdr:from>
    <xdr:to>
      <xdr:col>7</xdr:col>
      <xdr:colOff>894263</xdr:colOff>
      <xdr:row>4</xdr:row>
      <xdr:rowOff>1791117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2BFCE579-FDAB-4C9A-AEC9-C76A2E349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1167" y="1954328"/>
          <a:ext cx="800346" cy="1551289"/>
        </a:xfrm>
        <a:prstGeom prst="rect">
          <a:avLst/>
        </a:prstGeom>
      </xdr:spPr>
    </xdr:pic>
    <xdr:clientData/>
  </xdr:twoCellAnchor>
  <xdr:twoCellAnchor editAs="oneCell">
    <xdr:from>
      <xdr:col>8</xdr:col>
      <xdr:colOff>129489</xdr:colOff>
      <xdr:row>4</xdr:row>
      <xdr:rowOff>243344</xdr:rowOff>
    </xdr:from>
    <xdr:to>
      <xdr:col>8</xdr:col>
      <xdr:colOff>906367</xdr:colOff>
      <xdr:row>4</xdr:row>
      <xdr:rowOff>1749144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A6326EAE-9285-4DC0-89BB-AED0EC653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30677" y="1957844"/>
          <a:ext cx="776878" cy="1505800"/>
        </a:xfrm>
        <a:prstGeom prst="rect">
          <a:avLst/>
        </a:prstGeom>
      </xdr:spPr>
    </xdr:pic>
    <xdr:clientData/>
  </xdr:twoCellAnchor>
  <xdr:twoCellAnchor editAs="oneCell">
    <xdr:from>
      <xdr:col>9</xdr:col>
      <xdr:colOff>126810</xdr:colOff>
      <xdr:row>4</xdr:row>
      <xdr:rowOff>239828</xdr:rowOff>
    </xdr:from>
    <xdr:to>
      <xdr:col>9</xdr:col>
      <xdr:colOff>921356</xdr:colOff>
      <xdr:row>4</xdr:row>
      <xdr:rowOff>1779875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E7DFAE5C-7CF4-43D2-83D9-2C332D18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51935" y="1954328"/>
          <a:ext cx="794546" cy="1540047"/>
        </a:xfrm>
        <a:prstGeom prst="rect">
          <a:avLst/>
        </a:prstGeom>
      </xdr:spPr>
    </xdr:pic>
    <xdr:clientData/>
  </xdr:twoCellAnchor>
  <xdr:twoCellAnchor editAs="oneCell">
    <xdr:from>
      <xdr:col>10</xdr:col>
      <xdr:colOff>145728</xdr:colOff>
      <xdr:row>4</xdr:row>
      <xdr:rowOff>226220</xdr:rowOff>
    </xdr:from>
    <xdr:to>
      <xdr:col>10</xdr:col>
      <xdr:colOff>951874</xdr:colOff>
      <xdr:row>4</xdr:row>
      <xdr:rowOff>1788750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2DDE9560-A089-4AC6-89E7-8A1C9C6B3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94791" y="1940720"/>
          <a:ext cx="806146" cy="15625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136034</xdr:colOff>
      <xdr:row>4</xdr:row>
      <xdr:rowOff>247919</xdr:rowOff>
    </xdr:from>
    <xdr:to>
      <xdr:col>11</xdr:col>
      <xdr:colOff>911679</xdr:colOff>
      <xdr:row>4</xdr:row>
      <xdr:rowOff>1751329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38785B0E-C899-4A76-A19B-E3CA9A14A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9034" y="1962419"/>
          <a:ext cx="775645" cy="1503410"/>
        </a:xfrm>
        <a:prstGeom prst="rect">
          <a:avLst/>
        </a:prstGeom>
      </xdr:spPr>
    </xdr:pic>
    <xdr:clientData/>
  </xdr:twoCellAnchor>
  <xdr:twoCellAnchor editAs="oneCell">
    <xdr:from>
      <xdr:col>12</xdr:col>
      <xdr:colOff>106068</xdr:colOff>
      <xdr:row>4</xdr:row>
      <xdr:rowOff>239827</xdr:rowOff>
    </xdr:from>
    <xdr:to>
      <xdr:col>12</xdr:col>
      <xdr:colOff>906414</xdr:colOff>
      <xdr:row>4</xdr:row>
      <xdr:rowOff>1791116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3E056FF8-014E-4E4E-894E-F31FC549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703006" y="1954327"/>
          <a:ext cx="800346" cy="1551289"/>
        </a:xfrm>
        <a:prstGeom prst="rect">
          <a:avLst/>
        </a:prstGeom>
      </xdr:spPr>
    </xdr:pic>
    <xdr:clientData/>
  </xdr:twoCellAnchor>
  <xdr:twoCellAnchor editAs="oneCell">
    <xdr:from>
      <xdr:col>13</xdr:col>
      <xdr:colOff>86400</xdr:colOff>
      <xdr:row>4</xdr:row>
      <xdr:rowOff>226221</xdr:rowOff>
    </xdr:from>
    <xdr:to>
      <xdr:col>13</xdr:col>
      <xdr:colOff>892546</xdr:colOff>
      <xdr:row>4</xdr:row>
      <xdr:rowOff>1788751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id="{E382C256-38B8-4E1C-A014-FC9CFA6A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707275" y="1940721"/>
          <a:ext cx="806146" cy="156253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111503</xdr:colOff>
      <xdr:row>4</xdr:row>
      <xdr:rowOff>226221</xdr:rowOff>
    </xdr:from>
    <xdr:to>
      <xdr:col>14</xdr:col>
      <xdr:colOff>917649</xdr:colOff>
      <xdr:row>4</xdr:row>
      <xdr:rowOff>1788751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id="{09FB9775-986B-4B73-B2C0-DEF18356D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756316" y="1940721"/>
          <a:ext cx="806146" cy="1562530"/>
        </a:xfrm>
        <a:prstGeom prst="rect">
          <a:avLst/>
        </a:prstGeom>
      </xdr:spPr>
    </xdr:pic>
    <xdr:clientData/>
  </xdr:twoCellAnchor>
  <xdr:twoCellAnchor editAs="oneCell">
    <xdr:from>
      <xdr:col>15</xdr:col>
      <xdr:colOff>93505</xdr:colOff>
      <xdr:row>4</xdr:row>
      <xdr:rowOff>236741</xdr:rowOff>
    </xdr:from>
    <xdr:to>
      <xdr:col>15</xdr:col>
      <xdr:colOff>877198</xdr:colOff>
      <xdr:row>4</xdr:row>
      <xdr:rowOff>1755750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D3D2E8CE-3C46-461F-856B-92E0054B0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2255" y="1951241"/>
          <a:ext cx="783693" cy="1519009"/>
        </a:xfrm>
        <a:prstGeom prst="rect">
          <a:avLst/>
        </a:prstGeom>
      </xdr:spPr>
    </xdr:pic>
    <xdr:clientData/>
  </xdr:twoCellAnchor>
  <xdr:twoCellAnchor editAs="oneCell">
    <xdr:from>
      <xdr:col>16</xdr:col>
      <xdr:colOff>94262</xdr:colOff>
      <xdr:row>4</xdr:row>
      <xdr:rowOff>226221</xdr:rowOff>
    </xdr:from>
    <xdr:to>
      <xdr:col>16</xdr:col>
      <xdr:colOff>894608</xdr:colOff>
      <xdr:row>4</xdr:row>
      <xdr:rowOff>1777510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A230BF09-E95D-4BD6-9191-919784870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6950" y="1940721"/>
          <a:ext cx="800346" cy="1551289"/>
        </a:xfrm>
        <a:prstGeom prst="rect">
          <a:avLst/>
        </a:prstGeom>
      </xdr:spPr>
    </xdr:pic>
    <xdr:clientData/>
  </xdr:twoCellAnchor>
  <xdr:twoCellAnchor editAs="oneCell">
    <xdr:from>
      <xdr:col>17</xdr:col>
      <xdr:colOff>122702</xdr:colOff>
      <xdr:row>4</xdr:row>
      <xdr:rowOff>226220</xdr:rowOff>
    </xdr:from>
    <xdr:to>
      <xdr:col>17</xdr:col>
      <xdr:colOff>928848</xdr:colOff>
      <xdr:row>4</xdr:row>
      <xdr:rowOff>1788750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CD0185E7-2EF7-4342-9BB4-A2793195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839327" y="1940720"/>
          <a:ext cx="806146" cy="1562530"/>
        </a:xfrm>
        <a:prstGeom prst="rect">
          <a:avLst/>
        </a:prstGeom>
      </xdr:spPr>
    </xdr:pic>
    <xdr:clientData/>
  </xdr:twoCellAnchor>
  <xdr:twoCellAnchor editAs="oneCell">
    <xdr:from>
      <xdr:col>18</xdr:col>
      <xdr:colOff>99873</xdr:colOff>
      <xdr:row>4</xdr:row>
      <xdr:rowOff>234322</xdr:rowOff>
    </xdr:from>
    <xdr:to>
      <xdr:col>18</xdr:col>
      <xdr:colOff>897660</xdr:colOff>
      <xdr:row>4</xdr:row>
      <xdr:rowOff>1780649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id="{C78717A1-B144-4F54-9AB4-9DD16988A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40436" y="1948822"/>
          <a:ext cx="797787" cy="1546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"/>
  <sheetViews>
    <sheetView tabSelected="1" topLeftCell="A2" zoomScale="80" zoomScaleNormal="80" workbookViewId="0">
      <selection activeCell="P11" sqref="P11"/>
    </sheetView>
  </sheetViews>
  <sheetFormatPr defaultRowHeight="16.5" x14ac:dyDescent="0.3"/>
  <cols>
    <col min="1" max="1" width="30.625" style="1" customWidth="1"/>
    <col min="2" max="19" width="13.5" style="1" customWidth="1"/>
    <col min="20" max="16384" width="9" style="1"/>
  </cols>
  <sheetData>
    <row r="1" spans="1:19" ht="41.25" customHeight="1" x14ac:dyDescent="0.3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95" customHeight="1" thickBot="1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45" customHeight="1" x14ac:dyDescent="0.3">
      <c r="A4" s="3" t="s">
        <v>2</v>
      </c>
      <c r="B4" s="21" t="s">
        <v>52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150" customHeight="1" x14ac:dyDescent="0.3">
      <c r="A5" s="4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35.1" customHeight="1" x14ac:dyDescent="0.3">
      <c r="A6" s="5" t="s">
        <v>4</v>
      </c>
      <c r="B6" s="9" t="s">
        <v>53</v>
      </c>
      <c r="C6" s="9" t="s">
        <v>54</v>
      </c>
      <c r="D6" s="9" t="s">
        <v>55</v>
      </c>
      <c r="E6" s="9" t="s">
        <v>56</v>
      </c>
      <c r="F6" s="9" t="s">
        <v>57</v>
      </c>
      <c r="G6" s="9" t="s">
        <v>58</v>
      </c>
      <c r="H6" s="9" t="s">
        <v>59</v>
      </c>
      <c r="I6" s="9" t="s">
        <v>60</v>
      </c>
      <c r="J6" s="9" t="s">
        <v>61</v>
      </c>
      <c r="K6" s="9" t="s">
        <v>62</v>
      </c>
      <c r="L6" s="9" t="s">
        <v>63</v>
      </c>
      <c r="M6" s="9" t="s">
        <v>64</v>
      </c>
      <c r="N6" s="9" t="s">
        <v>65</v>
      </c>
      <c r="O6" s="9" t="s">
        <v>66</v>
      </c>
      <c r="P6" s="9" t="s">
        <v>67</v>
      </c>
      <c r="Q6" s="9" t="s">
        <v>68</v>
      </c>
      <c r="R6" s="9" t="s">
        <v>69</v>
      </c>
      <c r="S6" s="19" t="s">
        <v>81</v>
      </c>
    </row>
    <row r="7" spans="1:19" s="2" customFormat="1" ht="30" customHeight="1" x14ac:dyDescent="0.3">
      <c r="A7" s="6" t="s">
        <v>70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s="2" customFormat="1" ht="30" customHeight="1" x14ac:dyDescent="0.3">
      <c r="A8" s="4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</row>
    <row r="9" spans="1:19" ht="30" customHeight="1" x14ac:dyDescent="0.3">
      <c r="A9" s="4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 ht="30" customHeight="1" x14ac:dyDescent="0.3">
      <c r="A10" s="4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ht="30" customHeight="1" x14ac:dyDescent="0.3">
      <c r="A11" s="4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30" customHeight="1" x14ac:dyDescent="0.3">
      <c r="A12" s="4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ht="30" customHeight="1" x14ac:dyDescent="0.3">
      <c r="A13" s="4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ht="30" customHeight="1" x14ac:dyDescent="0.3">
      <c r="A14" s="4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19" ht="30" customHeight="1" x14ac:dyDescent="0.3">
      <c r="A15" s="4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19" ht="30" customHeight="1" x14ac:dyDescent="0.3">
      <c r="A16" s="4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19" ht="30" customHeight="1" x14ac:dyDescent="0.3">
      <c r="A17" s="4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ht="30" customHeight="1" x14ac:dyDescent="0.3">
      <c r="A18" s="4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 ht="30" customHeight="1" x14ac:dyDescent="0.3">
      <c r="A19" s="4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30" customHeight="1" x14ac:dyDescent="0.3">
      <c r="A20" s="4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30" customHeight="1" x14ac:dyDescent="0.3">
      <c r="A21" s="4" t="s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30" customHeight="1" x14ac:dyDescent="0.3">
      <c r="A22" s="4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30" customHeight="1" x14ac:dyDescent="0.3">
      <c r="A23" s="4" t="s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30" customHeight="1" x14ac:dyDescent="0.3">
      <c r="A24" s="4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30" customHeight="1" x14ac:dyDescent="0.3">
      <c r="A25" s="4" t="s">
        <v>71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30" customHeight="1" x14ac:dyDescent="0.3">
      <c r="A26" s="4" t="s">
        <v>72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30" customHeight="1" x14ac:dyDescent="0.3">
      <c r="A27" s="4" t="s">
        <v>73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30" customHeight="1" x14ac:dyDescent="0.3">
      <c r="A28" s="4" t="s">
        <v>74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ht="30" customHeight="1" x14ac:dyDescent="0.3">
      <c r="A29" s="7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30" customHeight="1" x14ac:dyDescent="0.3">
      <c r="A30" s="7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30" customHeight="1" x14ac:dyDescent="0.3">
      <c r="A31" s="7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30" customHeight="1" x14ac:dyDescent="0.3">
      <c r="A32" s="7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30" customHeight="1" x14ac:dyDescent="0.3">
      <c r="A33" s="7" t="s">
        <v>26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</row>
    <row r="34" spans="1:19" ht="30" customHeight="1" x14ac:dyDescent="0.3">
      <c r="A34" s="7" t="s">
        <v>27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1:19" ht="30" customHeight="1" x14ac:dyDescent="0.3">
      <c r="A35" s="7" t="s">
        <v>28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</row>
    <row r="36" spans="1:19" ht="30" customHeight="1" x14ac:dyDescent="0.3">
      <c r="A36" s="7" t="s">
        <v>29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</row>
    <row r="37" spans="1:19" ht="30" customHeight="1" x14ac:dyDescent="0.3">
      <c r="A37" s="7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</row>
    <row r="38" spans="1:19" ht="30" customHeight="1" x14ac:dyDescent="0.3">
      <c r="A38" s="7" t="s">
        <v>31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</row>
    <row r="39" spans="1:19" ht="30" customHeight="1" x14ac:dyDescent="0.3">
      <c r="A39" s="7" t="s">
        <v>32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</row>
    <row r="40" spans="1:19" ht="30" customHeight="1" x14ac:dyDescent="0.3">
      <c r="A40" s="7" t="s">
        <v>33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</row>
    <row r="41" spans="1:19" ht="30" customHeight="1" x14ac:dyDescent="0.3">
      <c r="A41" s="7" t="s">
        <v>34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</row>
    <row r="42" spans="1:19" ht="30" customHeight="1" x14ac:dyDescent="0.3">
      <c r="A42" s="7" t="s">
        <v>35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</row>
    <row r="43" spans="1:19" ht="30" customHeight="1" x14ac:dyDescent="0.3">
      <c r="A43" s="7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</row>
    <row r="44" spans="1:19" ht="30" customHeight="1" x14ac:dyDescent="0.3">
      <c r="A44" s="7" t="s">
        <v>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/>
    </row>
    <row r="45" spans="1:19" ht="30" customHeight="1" x14ac:dyDescent="0.3">
      <c r="A45" s="7" t="s">
        <v>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</row>
    <row r="46" spans="1:19" ht="30" customHeight="1" x14ac:dyDescent="0.3">
      <c r="A46" s="7" t="s">
        <v>39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</row>
    <row r="47" spans="1:19" ht="30" customHeight="1" x14ac:dyDescent="0.3">
      <c r="A47" s="7" t="s">
        <v>40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</row>
    <row r="48" spans="1:19" ht="30" customHeight="1" x14ac:dyDescent="0.3">
      <c r="A48" s="7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</row>
    <row r="49" spans="1:19" ht="30" customHeight="1" x14ac:dyDescent="0.3">
      <c r="A49" s="8" t="s">
        <v>42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</row>
    <row r="50" spans="1:19" ht="30" customHeight="1" x14ac:dyDescent="0.3">
      <c r="A50" s="8" t="s">
        <v>43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</row>
    <row r="51" spans="1:19" ht="30" customHeight="1" x14ac:dyDescent="0.3">
      <c r="A51" s="8" t="s">
        <v>44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</row>
    <row r="52" spans="1:19" ht="30" customHeight="1" x14ac:dyDescent="0.3">
      <c r="A52" s="8" t="s">
        <v>45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</row>
    <row r="53" spans="1:19" ht="30" customHeight="1" x14ac:dyDescent="0.3">
      <c r="A53" s="8" t="s">
        <v>46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30" customHeight="1" x14ac:dyDescent="0.3">
      <c r="A54" s="8" t="s">
        <v>47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</row>
    <row r="55" spans="1:19" ht="30" customHeight="1" x14ac:dyDescent="0.3">
      <c r="A55" s="8" t="s">
        <v>75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</row>
    <row r="56" spans="1:19" ht="30" customHeight="1" x14ac:dyDescent="0.3">
      <c r="A56" s="8" t="s">
        <v>48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</row>
    <row r="57" spans="1:19" ht="30" customHeight="1" x14ac:dyDescent="0.3">
      <c r="A57" s="8" t="s">
        <v>49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</row>
    <row r="58" spans="1:19" ht="30" customHeight="1" x14ac:dyDescent="0.3">
      <c r="A58" s="8" t="s">
        <v>80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/>
    </row>
    <row r="59" spans="1:19" ht="30" customHeight="1" x14ac:dyDescent="0.3">
      <c r="A59" s="8" t="s">
        <v>50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</row>
    <row r="60" spans="1:19" ht="30" customHeight="1" x14ac:dyDescent="0.3">
      <c r="A60" s="8" t="s">
        <v>51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</row>
    <row r="61" spans="1:19" ht="30" customHeight="1" x14ac:dyDescent="0.3">
      <c r="A61" s="6" t="s">
        <v>76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</row>
    <row r="62" spans="1:19" ht="30" customHeight="1" x14ac:dyDescent="0.3">
      <c r="A62" s="6" t="s">
        <v>77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19" ht="30" customHeight="1" x14ac:dyDescent="0.3">
      <c r="A63" s="6" t="s">
        <v>78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19" ht="30" customHeight="1" thickBot="1" x14ac:dyDescent="0.35">
      <c r="A64" s="10" t="s">
        <v>79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</row>
  </sheetData>
  <mergeCells count="5">
    <mergeCell ref="A2:S2"/>
    <mergeCell ref="A3:S3"/>
    <mergeCell ref="B4:S4"/>
    <mergeCell ref="B5:S5"/>
    <mergeCell ref="A1:S1"/>
  </mergeCells>
  <phoneticPr fontId="4" type="noConversion"/>
  <conditionalFormatting sqref="A45:A4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2023-10-27T02:17:53Z</cp:lastPrinted>
  <dcterms:created xsi:type="dcterms:W3CDTF">2015-05-18T08:01:11Z</dcterms:created>
  <dcterms:modified xsi:type="dcterms:W3CDTF">2023-12-28T01:52:12Z</dcterms:modified>
</cp:coreProperties>
</file>